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人大出版社政治类图书" sheetId="3" r:id="rId1"/>
    <sheet name="人大出版社政治类教材" sheetId="5" r:id="rId2"/>
    <sheet name="Sheet1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<sst xmlns="http://schemas.openxmlformats.org/spreadsheetml/2006/main" count="1683" uniqueCount="1192">
  <si>
    <t>ISBN</t>
  </si>
  <si>
    <t>书名</t>
  </si>
  <si>
    <t>作者</t>
  </si>
  <si>
    <t>定价</t>
  </si>
  <si>
    <t>出版日期</t>
  </si>
  <si>
    <t>丛书名</t>
  </si>
  <si>
    <t>978-7-300-32809-6</t>
  </si>
  <si>
    <t>全面从严治党与党内法规制度建设（党的自我革命与纪检监察研究丛书）</t>
  </si>
  <si>
    <t>陈家刚</t>
  </si>
  <si>
    <t>2024-06-20</t>
  </si>
  <si>
    <t>党的自我革命与纪检监察研究丛书</t>
  </si>
  <si>
    <t>978-7-300-33077-8</t>
  </si>
  <si>
    <t>全面从严治党常态化制度化科学化研究</t>
  </si>
  <si>
    <t>冯颜利 等</t>
  </si>
  <si>
    <t>2024-10-01</t>
  </si>
  <si>
    <t>978-7-300-32657-3</t>
  </si>
  <si>
    <t>政治的概念：历史政治学的知识论原理（历史政治学与中国政治学自主知识体系论丛）</t>
  </si>
  <si>
    <t>杨光斌</t>
  </si>
  <si>
    <t>2024-06-26</t>
  </si>
  <si>
    <t>历史政治学与中国政治学自主知识体系论丛</t>
  </si>
  <si>
    <t>978-7-300-32460-9</t>
  </si>
  <si>
    <t>共和立国与治体新论：钱穆政治学研究（历史政治学与中国政治学自主知识体系论丛）</t>
  </si>
  <si>
    <t>任锋</t>
  </si>
  <si>
    <t>2024-06-11</t>
  </si>
  <si>
    <t>978-7-300-32840-9</t>
  </si>
  <si>
    <t>文教国家：中国国家形态的历史政治学研究（历史政治学与中国政治学自主知识体系论丛）</t>
  </si>
  <si>
    <t>姚中秋</t>
  </si>
  <si>
    <t>2024-06-07</t>
  </si>
  <si>
    <t>978-7-300-31882-0</t>
  </si>
  <si>
    <t>历史政治学：中国政治学的范式革命（历史政治学与中国政治学自主知识体系论丛）</t>
  </si>
  <si>
    <t>2023-07-17</t>
  </si>
  <si>
    <t>978-7-300-33008-2</t>
  </si>
  <si>
    <t>强国有我：社会主义核心价值观与青少年价值认同（新时代社会主义核心价值体系研究丛书；国家出版基金项目；总主编  韩震）</t>
  </si>
  <si>
    <t>吴玉军 等</t>
  </si>
  <si>
    <t>2024-07-15</t>
  </si>
  <si>
    <t>新时代社会主义核心价值体系研究丛书</t>
  </si>
  <si>
    <t>978-7-300-32154-7</t>
  </si>
  <si>
    <t>基石与追求：自由、平等、公正、法治（新时代社会主义核心价值体系研究丛书；国家出版基金项目；总主编 韩震）</t>
  </si>
  <si>
    <t>吴晓云 王葎  陶侃</t>
  </si>
  <si>
    <t>2024-06-01</t>
  </si>
  <si>
    <t>978-7-300-32153-0</t>
  </si>
  <si>
    <t>使命与担当：爱国、敬业、诚信、友善（新时代社会主义核心价值体系研究丛书；国家出版基金项目；总主编 韩震）</t>
  </si>
  <si>
    <t>李荣  刘丹</t>
  </si>
  <si>
    <t>978-7-300-32822-5</t>
  </si>
  <si>
    <t>植根人民：中国共产党人的初心使命与社会主义核心价值观（新时代社会主义核心价值体系研究丛书；国家出版基金项目 韩震总主编）</t>
  </si>
  <si>
    <t>李淑英</t>
  </si>
  <si>
    <t>978-7-300-32203-2</t>
  </si>
  <si>
    <t>中国价值：话语建构与国际传播（新时代社会主义核心价值体系研究丛书；国家出版基金项目；韩震 总主编）</t>
  </si>
  <si>
    <t>韩震</t>
  </si>
  <si>
    <t>978-7-300-31735-9</t>
  </si>
  <si>
    <t>新时代的中国选择（“中国共产党与中国之治”丛书）</t>
  </si>
  <si>
    <t>李君如</t>
  </si>
  <si>
    <t>2023-07-07</t>
  </si>
  <si>
    <t>“中国共产党与中国之治”丛书</t>
  </si>
  <si>
    <t>978-7-300-31737-3</t>
  </si>
  <si>
    <t>中国新型政党制度与政治文明新形态</t>
  </si>
  <si>
    <t>张献生</t>
  </si>
  <si>
    <t>2023-07-06</t>
  </si>
  <si>
    <t>978-7-300-31424-2</t>
  </si>
  <si>
    <t>民意为本：中国民主的关键词（中国共产党与中国之治）</t>
  </si>
  <si>
    <t>韩震 原理 石碧球 吴玉军</t>
  </si>
  <si>
    <t>2023-03-28</t>
  </si>
  <si>
    <t>978-7-300-31258-3</t>
  </si>
  <si>
    <t>马克思主义为什么行：中国化时代化的视角（“中国之治的成功密码”丛书）</t>
  </si>
  <si>
    <t>陈培永</t>
  </si>
  <si>
    <t>2023-03-01</t>
  </si>
  <si>
    <t>“中国之治的成功密码”丛书</t>
  </si>
  <si>
    <t>978-7-300-30529-5</t>
  </si>
  <si>
    <t>中国特色社会主义为什么好（“中国之治的成功密码”丛书）</t>
  </si>
  <si>
    <t>刘晨光</t>
  </si>
  <si>
    <t>2022-05-31</t>
  </si>
  <si>
    <t>978-7-300-30082-5</t>
  </si>
  <si>
    <t>中华文化为什么兴（“中国之治的成功密码”丛书）</t>
  </si>
  <si>
    <t>刘水静</t>
  </si>
  <si>
    <t>2022-04-15</t>
  </si>
  <si>
    <t>978-7-300-27510-9</t>
  </si>
  <si>
    <t>道路何以自信（“读懂新时代”丛书）</t>
  </si>
  <si>
    <t>2020-12-31</t>
  </si>
  <si>
    <t>“读懂新时代”丛书</t>
  </si>
  <si>
    <t>978-7-300-27495-9</t>
  </si>
  <si>
    <t>理论何以自信（“读懂新时代”丛书）</t>
  </si>
  <si>
    <t>秦宣</t>
  </si>
  <si>
    <t>978-7-300-27502-4</t>
  </si>
  <si>
    <t>制度何以自信（“读懂新时代”丛书）</t>
  </si>
  <si>
    <t>肖贵清</t>
  </si>
  <si>
    <t>978-7-300-27493-5</t>
  </si>
  <si>
    <t>文化何以自信（“读懂新时代”丛书）</t>
  </si>
  <si>
    <t>沈壮海</t>
  </si>
  <si>
    <t>978-7-300-16634-6</t>
  </si>
  <si>
    <t>中国共产党就是这样成功的（“认识中国·了解中国”书系；“十二五”国家重点图书出版规划项目）</t>
  </si>
  <si>
    <t>杨凤城</t>
  </si>
  <si>
    <t>2012-11-15</t>
  </si>
  <si>
    <t>“认识中国·了解中国”书系</t>
  </si>
  <si>
    <t>978-7-300-30408-3</t>
  </si>
  <si>
    <t>对话中国教育：未来教育创新的建议（“认识中国·了解中国”书系）</t>
  </si>
  <si>
    <t>顾明远 等</t>
  </si>
  <si>
    <t>2022-03-31</t>
  </si>
  <si>
    <t>978-7-300-29378-3</t>
  </si>
  <si>
    <t>中国互联网治理（“认识中国·了解中国”书系）</t>
  </si>
  <si>
    <t>匡文波</t>
  </si>
  <si>
    <t>2021-12-31</t>
  </si>
  <si>
    <t>978-7-300-30040-5</t>
  </si>
  <si>
    <t>中国话语体系的建构（“认识中国·了解中国”书系）</t>
  </si>
  <si>
    <t>贺耀敏</t>
  </si>
  <si>
    <t>2021-12-29</t>
  </si>
  <si>
    <t>978-7-300-30041-2</t>
  </si>
  <si>
    <t>当代中国伦理的变迁（“认识中国·了解中国”书系）</t>
  </si>
  <si>
    <t>姚新中 王水焕</t>
  </si>
  <si>
    <t>2021-12-20</t>
  </si>
  <si>
    <t>978-7-300-29495-7</t>
  </si>
  <si>
    <t>消除贫困：中国的承诺（“认识中国·了解中国”书系）</t>
  </si>
  <si>
    <t>汪三贵 等</t>
  </si>
  <si>
    <t>2021-06-30</t>
  </si>
  <si>
    <t>978-7-300-28661-7</t>
  </si>
  <si>
    <t>数字解读中国：中国的发展坐标与发展成就（“认识中国·了解中国”书系）</t>
  </si>
  <si>
    <t>贺耀敏 甄峰</t>
  </si>
  <si>
    <t>2021-01-29</t>
  </si>
  <si>
    <t>978-7-300-26576-6</t>
  </si>
  <si>
    <t>中国新时代（“认识中国·了解中国”书系；国家出版基金项目；“十三五”国家重点出版物出版规划项目）</t>
  </si>
  <si>
    <t>辛向阳</t>
  </si>
  <si>
    <t>2020-10-16</t>
  </si>
  <si>
    <t>978-7-300-27613-7</t>
  </si>
  <si>
    <t>新时代中国声音：国际热点问题透视（“认识中国·了解中国”书系；国家出版基金项目；“十三五”国家重点出版物出版规划项目）</t>
  </si>
  <si>
    <t>中国国际问题研究院 组编</t>
  </si>
  <si>
    <t>2020-01-16</t>
  </si>
  <si>
    <t>978-7-300-26590-2</t>
  </si>
  <si>
    <t>中国的持续快速增长之道（“认识中国·了解中国”书系）</t>
  </si>
  <si>
    <t>【巴基】马和励</t>
  </si>
  <si>
    <t>2019-10-28</t>
  </si>
  <si>
    <t>978-7-300-27537-6</t>
  </si>
  <si>
    <t>时代大潮和中国共产党（“认识中国·了解中国”书系）</t>
  </si>
  <si>
    <t>2019-10-22</t>
  </si>
  <si>
    <t>978-7-300-23901-9</t>
  </si>
  <si>
    <t>当代中国扶贫（“认识中国·了解中国”书系）</t>
  </si>
  <si>
    <t>汪三贵</t>
  </si>
  <si>
    <t>2019-08-09</t>
  </si>
  <si>
    <t>978-7-300-24811-0</t>
  </si>
  <si>
    <t>当代中国社会：基本制度和日常生活（“认识中国·了解中国”书系）</t>
  </si>
  <si>
    <t>李路路 石磊 等 著</t>
  </si>
  <si>
    <t>2019-04-25</t>
  </si>
  <si>
    <t>978-7-300-23908-8</t>
  </si>
  <si>
    <t>当代中国政治（“认识中国·了解中国”书系）</t>
  </si>
  <si>
    <t>许耀桐</t>
  </si>
  <si>
    <t>2018-08-31</t>
  </si>
  <si>
    <t>978-7-300-24413-6</t>
  </si>
  <si>
    <t>时代大潮和中国共产党（“十三五”国家重点出版物出版规划项目；“认识中国·了解中国”书系）</t>
  </si>
  <si>
    <t>2017-08-17</t>
  </si>
  <si>
    <t>978-7-300-24370-2</t>
  </si>
  <si>
    <t>中国道路能为世界贡献什么（“认识中国·了解中国”书系；“十三五”国家重点出版物出版规划项目）</t>
  </si>
  <si>
    <t>韩庆祥 黄相怀 等</t>
  </si>
  <si>
    <t>2017-07-17</t>
  </si>
  <si>
    <t>978-7-300-23864-7</t>
  </si>
  <si>
    <t>全球治理的中国担当（“认识中国·了解中国”书系）</t>
  </si>
  <si>
    <t>靳诺 等</t>
  </si>
  <si>
    <t>2017-04-01</t>
  </si>
  <si>
    <t>978-7-300-27783-7</t>
  </si>
  <si>
    <t>中国生态文明新时代（“认识中国·了解中国”书系；“十三五”国家重点出版物出版规划项目；国家出版基金项目）</t>
  </si>
  <si>
    <t>张云飞 周鑫</t>
  </si>
  <si>
    <t>2020-02-15</t>
  </si>
  <si>
    <t>“认识中国·了解中国”书系；“十三五”国家重点出版物出版规划项目；国家出版基金项目</t>
  </si>
  <si>
    <t>978-7-300-28266-4</t>
  </si>
  <si>
    <t>中国之治的制度密码（“认识中国·了解中国”书系；国家出版基金项目；“十三五”国家重点出版物出版规划项目）</t>
  </si>
  <si>
    <t>靳诺、刘伟</t>
  </si>
  <si>
    <t>2020-06-15</t>
  </si>
  <si>
    <t>“认识中国·了解中国”书系；国家出版基金项目；“十三五”国家重点出版物出版规划项目</t>
  </si>
  <si>
    <t>978-7-300-32148-6</t>
  </si>
  <si>
    <t>改革开放口述史（地方卷·第二辑）（“中国共产党口述史”书系）</t>
  </si>
  <si>
    <t>曲青山 吴德刚</t>
  </si>
  <si>
    <t>2023-12-12</t>
  </si>
  <si>
    <t>“中国共产党口述史”书系</t>
  </si>
  <si>
    <t>978-7-300-27406-5</t>
  </si>
  <si>
    <t>改革开放口述史（地方卷）</t>
  </si>
  <si>
    <t>2019-10-14</t>
  </si>
  <si>
    <t>978-7-300-30908-8</t>
  </si>
  <si>
    <t>新民主主义革命口述史（“十三五”国家重点出版物出版规划项目）</t>
  </si>
  <si>
    <t>曲青山 高永中 吴德刚</t>
  </si>
  <si>
    <t>2022-10-01</t>
  </si>
  <si>
    <t>978-7-300-27391-4</t>
  </si>
  <si>
    <t>改革开放四十年口述史（“中国共产党口述史”书系；“十三五”国家重点出版物出版规划项目）</t>
  </si>
  <si>
    <t>2019-09-30</t>
  </si>
  <si>
    <t>978-7-300-21065-0</t>
  </si>
  <si>
    <t>新中国口述史（1949—1978）</t>
  </si>
  <si>
    <t>曲青山  高永中</t>
  </si>
  <si>
    <t>2015-04-01</t>
  </si>
  <si>
    <t>978-7-300-26385-4</t>
  </si>
  <si>
    <t>改革开放口述史</t>
  </si>
  <si>
    <t>欧阳淞 高永中</t>
  </si>
  <si>
    <t>2014-11-01</t>
  </si>
  <si>
    <t>978-7-300-28378-4</t>
  </si>
  <si>
    <t>马克思与青年（“走近马克思”小丛书；“十三五”国家重点出版物出版规划项目）</t>
  </si>
  <si>
    <t>张晓萌</t>
  </si>
  <si>
    <t>2020-07-31</t>
  </si>
  <si>
    <t>“走近马克思”小丛书</t>
  </si>
  <si>
    <t>978-7-300-26893-4</t>
  </si>
  <si>
    <t>马克思与《资本论》（“走近马克思”小丛书）</t>
  </si>
  <si>
    <t>卫兴华</t>
  </si>
  <si>
    <t>2019-05-20</t>
  </si>
  <si>
    <t>978-7-300-25769-3</t>
  </si>
  <si>
    <t>马克思与当代中国（“走近马克思”小丛书）</t>
  </si>
  <si>
    <t>陈学明 等 著</t>
  </si>
  <si>
    <t>2018-05-31</t>
  </si>
  <si>
    <t>978-7-300-25753-2</t>
  </si>
  <si>
    <t>马克思与世界（“走近马克思”小丛书）</t>
  </si>
  <si>
    <t>顾海良 著</t>
  </si>
  <si>
    <t>978-7-300-25749-5</t>
  </si>
  <si>
    <t>马克思与我们（“走近马克思”小丛书）</t>
  </si>
  <si>
    <t>孙正聿</t>
  </si>
  <si>
    <t>978-7-300-25820-1</t>
  </si>
  <si>
    <t>马克思与信仰（“走近马克思”小丛书）</t>
  </si>
  <si>
    <t>陈先达 著</t>
  </si>
  <si>
    <t>978-7-300-18590-3</t>
  </si>
  <si>
    <t>制度激励与可持续发展：基础设施政策透视（当代世界学术名著·政治学系列）</t>
  </si>
  <si>
    <t>埃莉诺·奥斯特罗姆 拉里·施罗德 苏珊·薇恩</t>
  </si>
  <si>
    <t>2023-06-30</t>
  </si>
  <si>
    <t>当代世界学术名著·政治学系列</t>
  </si>
  <si>
    <t>978-7-300-24921-6</t>
  </si>
  <si>
    <t>论民主（第二版）</t>
  </si>
  <si>
    <t>罗伯特·达尔 伊恩·夏皮罗</t>
  </si>
  <si>
    <t>2020-08-01</t>
  </si>
  <si>
    <t>978-7-300-23906-4</t>
  </si>
  <si>
    <t>福利国家的变迁：比较视野（当代世界学术名著·政治学系列）</t>
  </si>
  <si>
    <t>【英】马丁·瑟勒博-凯泽</t>
  </si>
  <si>
    <t>2020-01-01</t>
  </si>
  <si>
    <t>978-7-300-26261-1</t>
  </si>
  <si>
    <t>全球秩序与全球治理（当代世界学术名著·政治学系列）</t>
  </si>
  <si>
    <t>[英]安德鲁·赫里尔</t>
  </si>
  <si>
    <t>2018-10-24</t>
  </si>
  <si>
    <t>978-7-300-23817-3</t>
  </si>
  <si>
    <t>正义的制度：全民福利国家的道德和政治逻辑（当代世界学术名著·政治学系列）</t>
  </si>
  <si>
    <t>【瑞典】博·罗思坦 ( Bo Rothstein) 著</t>
  </si>
  <si>
    <t>2017-04-10</t>
  </si>
  <si>
    <t>978-7-300-20414-7</t>
  </si>
  <si>
    <t>使民主运转起来：现代意大利的公民传统（当代世界学术名著·政治学系列；“十二五”国家重点图书出版规划项目）</t>
  </si>
  <si>
    <t>[美]罗伯特·D.帕特南</t>
  </si>
  <si>
    <t>2017-03-06</t>
  </si>
  <si>
    <t>978-7-300-22750-4</t>
  </si>
  <si>
    <t>社会的构成——结构化理论纲要(当代世界学术名著·政治学系列)</t>
  </si>
  <si>
    <t>安东尼·吉登斯</t>
  </si>
  <si>
    <t>2016-05-20</t>
  </si>
  <si>
    <t>社会的构成——结构化理论纲要（当代世界学术名著·政治学系列；“十二五”国家重点图书出版规划项目）</t>
  </si>
  <si>
    <t>[英]安东尼·吉登斯</t>
  </si>
  <si>
    <t>978-7-300-22087-1</t>
  </si>
  <si>
    <t>现代性与自我认同：晚期现代中的自我与社会</t>
  </si>
  <si>
    <t>安东尼&amp;#12539;吉登斯</t>
  </si>
  <si>
    <t>2016-04-11</t>
  </si>
  <si>
    <t>978-7-300-21902-8</t>
  </si>
  <si>
    <t>美国宪法的民主批判（第二版）（当代世界学术名著·政治学系列；“十二五”国家重点图书出版规划项目）</t>
  </si>
  <si>
    <t>[美]罗伯特·A·达尔</t>
  </si>
  <si>
    <t>2015-10-12</t>
  </si>
  <si>
    <t>978-7-300-14873-1</t>
  </si>
  <si>
    <t>民主理论的现状（当代世界学术名著·政治学系列；“十二五”国家重点图书出版规划项目；教育部哲学社会科学后期资助项目）</t>
  </si>
  <si>
    <t>[美]伊恩·夏皮罗（Ian Shapiro）</t>
  </si>
  <si>
    <t>2013-08-29</t>
  </si>
  <si>
    <t>978-7-300-15797-9</t>
  </si>
  <si>
    <t>资本主义与社会民主（当代世界学术名著·政治学系列）</t>
  </si>
  <si>
    <t>[美]亚当·普热沃尔斯基 Adam Przeworski</t>
  </si>
  <si>
    <t>2012-06-30</t>
  </si>
  <si>
    <t>978-7-300-15796-2</t>
  </si>
  <si>
    <t>欧洲自由主义的兴起（当代世界学术名著·政治学系列）</t>
  </si>
  <si>
    <t>[英]哈罗德·J·拉斯基（Harold J. Laski）</t>
  </si>
  <si>
    <t>2012-06-13</t>
  </si>
  <si>
    <t>978-7-300-14872-4</t>
  </si>
  <si>
    <t>现代政治分析（第六版）</t>
  </si>
  <si>
    <t>[美]罗伯特·A·达尔 等</t>
  </si>
  <si>
    <t>2012-06-01</t>
  </si>
  <si>
    <t>论民主（第二版）（当代世界学术名著·政治学系列；“十二五”国家重点图书出版规划项目）</t>
  </si>
  <si>
    <t>【美】罗伯特·A.达尔 伊恩·夏皮罗</t>
  </si>
  <si>
    <t>2020-08-15</t>
  </si>
  <si>
    <t>当代世界学术名著·政治学系列；“十二五”国家重点图书出版规划项目</t>
  </si>
  <si>
    <t>978-7-300-24459-4</t>
  </si>
  <si>
    <t>思想中的时代和时代中的信仰（高校马克思主义理论教学与研究文库）</t>
  </si>
  <si>
    <t>2018-06-30</t>
  </si>
  <si>
    <t>高校马克思主义理论教学与研究文库</t>
  </si>
  <si>
    <t>978-7-300-25742-6</t>
  </si>
  <si>
    <t>科学社会主义学科基本问题研究（高校马克思主义理论教学与研究文库）</t>
  </si>
  <si>
    <t>高放</t>
  </si>
  <si>
    <t>978-7-300-24437-2</t>
  </si>
  <si>
    <t>马克思主义理论教育教学论（高校马克思主义理论教学与研究文库；国家出版基金项目）</t>
  </si>
  <si>
    <t>逄锦聚 著</t>
  </si>
  <si>
    <t>978-7-300-24401-3</t>
  </si>
  <si>
    <t>思想政治理论课教学的境界（高校马克思主义理论教学与研究文库）</t>
  </si>
  <si>
    <t>张雷声</t>
  </si>
  <si>
    <t>978-7-300-24605-5</t>
  </si>
  <si>
    <t>学科重要理论探索——我的18个思想政治教育见识见解（高校马克思主义理论教学与研究文库）</t>
  </si>
  <si>
    <t>张澍军 著</t>
  </si>
  <si>
    <t>978-7-300-24554-6</t>
  </si>
  <si>
    <t>思想政治理论课程教学法探析（高校马克思主义理论教学与研究文库）</t>
  </si>
  <si>
    <t>佘双好 著</t>
  </si>
  <si>
    <t>2018-05-11</t>
  </si>
  <si>
    <t>978-7-300-24553-9</t>
  </si>
  <si>
    <t>马克思主义理论与马克思主义观发展研究（国家出版基金项目；高校马克思主义理论教学与研究文库）</t>
  </si>
  <si>
    <t>周向军 著</t>
  </si>
  <si>
    <t>2018-04-12</t>
  </si>
  <si>
    <t>978-7-300-25251-3</t>
  </si>
  <si>
    <t>思想政治教育教学与研究（国家出版基金项目：高校马克思主义理论教学与研究文库）</t>
  </si>
  <si>
    <t>吴潜涛</t>
  </si>
  <si>
    <t>978-7-300-24555-3</t>
  </si>
  <si>
    <t>意识形态：当代中国的理论和实践（高校马克思主义理论教学与研究文库）</t>
  </si>
  <si>
    <t>陈锡喜 著</t>
  </si>
  <si>
    <t>2018-04-10</t>
  </si>
  <si>
    <t>978-7-300-25564-4</t>
  </si>
  <si>
    <t>思想政治教育引论（高校马克思主义理论教学与研究文库）</t>
  </si>
  <si>
    <t>骆郁廷 著</t>
  </si>
  <si>
    <t>2018-03-09</t>
  </si>
  <si>
    <t>978-7-300-25121-9</t>
  </si>
  <si>
    <t>高校思想政治理论课教学跨学科研究方法论(高校马克思主义理论教学与研究文库)</t>
  </si>
  <si>
    <t>戴钢书 等 著</t>
  </si>
  <si>
    <t>2017-12-31</t>
  </si>
  <si>
    <t>978-7-300-24458-7</t>
  </si>
  <si>
    <t>分化与整合：社会转型期的思想政治教育研究（高校马克思主义理论教学与研究文库）</t>
  </si>
  <si>
    <t>秦宣 著</t>
  </si>
  <si>
    <t>2017-06-30</t>
  </si>
  <si>
    <t>978-7-300-24440-2</t>
  </si>
  <si>
    <t>结构与选择——马克思主义人的生命本体论新探索（高校马克思主义理论教学与研究文库；国家出版基金项目）</t>
  </si>
  <si>
    <t>陈秉公 著</t>
  </si>
  <si>
    <t>978-7-300-24791-5</t>
  </si>
  <si>
    <t>马克思主义史专题研究（高校马克思主义理论教学与研究文库）</t>
  </si>
  <si>
    <t>马绍孟</t>
  </si>
  <si>
    <t>978-7-300-24928-5</t>
  </si>
  <si>
    <t>马克思主义中国化研究学科基本理论与方法（高校马克思主义理论教学与研究文库）</t>
  </si>
  <si>
    <t>田克勤 李婧 张泽强 著</t>
  </si>
  <si>
    <t>978-7-300-24446-4</t>
  </si>
  <si>
    <t>马克思主义中国化与思想政治教育专题研究（高校马克思主义理论教学与研究文库）</t>
  </si>
  <si>
    <t>978-7-300-24448-8</t>
  </si>
  <si>
    <t>亲历与思考：高校思想政治理论课建设与改革研究（高校马克思主义理论教学与研究文库；国家出版基金项目）</t>
  </si>
  <si>
    <t>王展飞 著</t>
  </si>
  <si>
    <t>978-7-300-24438-9</t>
  </si>
  <si>
    <t>思想政治教育理论与实践问题的研究视角（高校马克思主义理论教学与研究文库）</t>
  </si>
  <si>
    <t>王学俭</t>
  </si>
  <si>
    <t>978-7-300-24400-6</t>
  </si>
  <si>
    <t>思想政治教育探微（高校马克思主义理论教学与研究文库；国家出版基金项目）</t>
  </si>
  <si>
    <t>周之良 著</t>
  </si>
  <si>
    <t>978-7-300-25268-1</t>
  </si>
  <si>
    <t>中国特色社会建设论（1978-1997）（高校马克思主义理论教学与研究文库）</t>
  </si>
  <si>
    <t>张雷声 主编</t>
  </si>
  <si>
    <t>978-7-300-23904-0</t>
  </si>
  <si>
    <t>思想政治教育学科建设研究（高校马克思主义理论教学与研究文库；国家出版基金项目）</t>
  </si>
  <si>
    <t>张耀灿</t>
  </si>
  <si>
    <t>2017-05-31</t>
  </si>
  <si>
    <t>978-7-300-23709-1</t>
  </si>
  <si>
    <t>道德教育与“两课”教学（高校马克思主义理论教学与研究文库）</t>
  </si>
  <si>
    <t>罗国杰</t>
  </si>
  <si>
    <t>2017-02-28</t>
  </si>
  <si>
    <t>978-7-300-23550-9</t>
  </si>
  <si>
    <t>寻找思想政治教育的独特视角(高校马克思主义理论教学与研究文库)</t>
  </si>
  <si>
    <t>刘建军</t>
  </si>
  <si>
    <t>2017-01-01</t>
  </si>
  <si>
    <t>978-7-300-23095-5</t>
  </si>
  <si>
    <t>毛泽东与中国革命新道路的开辟：土地革命战争时期历史论要（高校马克思主义理论教学与研究文库）</t>
  </si>
  <si>
    <t>沙健孙</t>
  </si>
  <si>
    <t>2016-10-08</t>
  </si>
  <si>
    <t>978-7-300-22120-5</t>
  </si>
  <si>
    <t>邓小平与中国特色社会主义（高校马克思主义理论教学与研究文库）</t>
  </si>
  <si>
    <t>田克勤 李婧</t>
  </si>
  <si>
    <t>2016-01-01</t>
  </si>
  <si>
    <t>978-7-300-20786-5</t>
  </si>
  <si>
    <t>高校思想政治理论课程建设研究（高校马克思主义理论教学与研究文库）</t>
  </si>
  <si>
    <t>顾海良</t>
  </si>
  <si>
    <t>978-7-300-20785-8</t>
  </si>
  <si>
    <t>马克思主义理论学科建设和思想政治理论课教学研究（高校马克思主义理论教学与研究文库）</t>
  </si>
  <si>
    <t>顾钰民</t>
  </si>
  <si>
    <t>978-7-300-22239-4</t>
  </si>
  <si>
    <t>高校思想政治理论课实践教学论（高校马克思主义理论教学与研究文库）</t>
  </si>
  <si>
    <t>戴钢书 等</t>
  </si>
  <si>
    <t>2015-12-31</t>
  </si>
  <si>
    <t>978-7-300-26499-8</t>
  </si>
  <si>
    <t>中国地方政府节能指标评估研究（国家发展与战略丛书）</t>
  </si>
  <si>
    <t>马本</t>
  </si>
  <si>
    <t>2019-01-16</t>
  </si>
  <si>
    <t>国家发展与战略丛书</t>
  </si>
  <si>
    <t>978-7-300-29413-1</t>
  </si>
  <si>
    <t>冷战后跨国社会运动的行动逻辑与规制策略（国家社科基金后期资助项目）</t>
  </si>
  <si>
    <t>徐步华</t>
  </si>
  <si>
    <t>国家社科基金后期资助项目</t>
  </si>
  <si>
    <t>978-7-300-27460-7</t>
  </si>
  <si>
    <t>影响中国历史的十篇政治美文（最新版）</t>
  </si>
  <si>
    <t>梁衡</t>
  </si>
  <si>
    <t>2019-10-24</t>
  </si>
  <si>
    <t>梁衡著作</t>
  </si>
  <si>
    <t>978-7-300-26168-3</t>
  </si>
  <si>
    <t>梁衡红色经典散文选（增订本）</t>
  </si>
  <si>
    <t>2018-10-10</t>
  </si>
  <si>
    <t>978-7-300-15134-2</t>
  </si>
  <si>
    <t xml:space="preserve">红色经典·岁月留痕（梁衡三色散文书系） </t>
  </si>
  <si>
    <t>2016-01-04</t>
  </si>
  <si>
    <t>978-7-300-15133-5</t>
  </si>
  <si>
    <t>蓝色经典·仰望星空——文化散文选</t>
  </si>
  <si>
    <t>978-7-300-15132-8</t>
  </si>
  <si>
    <t>绿色经典·名山大川——山水散文选</t>
  </si>
  <si>
    <t>978-7-300-31098-5</t>
  </si>
  <si>
    <t>西方马克思主义在中国的传播与影响研究（马克思主义理论研究与当代中国书系）</t>
  </si>
  <si>
    <t>陈学明 等</t>
  </si>
  <si>
    <t>2023-03-02</t>
  </si>
  <si>
    <t>马克思主义理论研究与当代中国书系</t>
  </si>
  <si>
    <t>978-7-300-31094-7</t>
  </si>
  <si>
    <t>文化中国的憧憬——建成社会主义文化强国研究（马克思主义理论研究与当代中国书系）</t>
  </si>
  <si>
    <t>邹广文  等</t>
  </si>
  <si>
    <t>2023-02-28</t>
  </si>
  <si>
    <t>978-7-300-31223-1</t>
  </si>
  <si>
    <t>马克思主义政治经济学重大理论研究（马克思主义理论研究与当代中国书系）</t>
  </si>
  <si>
    <t>程恩富</t>
  </si>
  <si>
    <t>2023-01-31</t>
  </si>
  <si>
    <t>978-7-300-31010-7</t>
  </si>
  <si>
    <t>新时代改革方法论研究（马克思主义理论研究与当代中国书系）</t>
  </si>
  <si>
    <t>陈曙光  周正刚 等</t>
  </si>
  <si>
    <t>2023-01-01</t>
  </si>
  <si>
    <t>978-7-300-31097-8</t>
  </si>
  <si>
    <t>探索马克思主义哲学的当代形态（马克思主义理论研究与当代中国书系）</t>
  </si>
  <si>
    <t>欧阳康</t>
  </si>
  <si>
    <t>2022-10-31</t>
  </si>
  <si>
    <t>978-7-300-30946-0</t>
  </si>
  <si>
    <t>马克思经济思想与中国特色政治经济学（马克思主义理论研究与当代中国书系）</t>
  </si>
  <si>
    <t>2022-10-28</t>
  </si>
  <si>
    <t>978-7-300-31006-0</t>
  </si>
  <si>
    <t>马克思哲学变革的当代阐明（马克思主义理论研究与当代中国书系）</t>
  </si>
  <si>
    <t>侯惠勤</t>
  </si>
  <si>
    <t>978-7-300-30704-6</t>
  </si>
  <si>
    <t>学科、学术与话语：中国马克思主义哲学社会科学体系建构研究（1919—1949）（上、下卷）（马克思主义理论研究与当代中国书系）</t>
  </si>
  <si>
    <t>王海军</t>
  </si>
  <si>
    <t>978-7-300-30035-1</t>
  </si>
  <si>
    <t>认识的本质与机制（马克思主义理论研究与当代中国书系）</t>
  </si>
  <si>
    <t>汪信砚 等</t>
  </si>
  <si>
    <t>2022-01-01</t>
  </si>
  <si>
    <t>978-7-300-29113-0</t>
  </si>
  <si>
    <t>马克思主义信仰研究（马克思主义理论研究与当代中国书系）</t>
  </si>
  <si>
    <t>2021-10-20</t>
  </si>
  <si>
    <t>978-7-300-28910-6</t>
  </si>
  <si>
    <t>马克思主义的时代表达（马克思主义理论研究与当代中国书系）</t>
  </si>
  <si>
    <t>刘同舫</t>
  </si>
  <si>
    <t>978-7-300-28211-4</t>
  </si>
  <si>
    <t>中国特色社会主义的发展逻辑（马克思主义理论研究与当代中国书系）</t>
  </si>
  <si>
    <t>韩庆祥</t>
  </si>
  <si>
    <t>2020-07-15</t>
  </si>
  <si>
    <t>978-7-300-27388-4</t>
  </si>
  <si>
    <t>历史唯物主义与当代中国（马克思主义理论研究与当代中国书系）</t>
  </si>
  <si>
    <t>陈先达</t>
  </si>
  <si>
    <t>2019-10-18</t>
  </si>
  <si>
    <t>978-7-300-26981-8</t>
  </si>
  <si>
    <t>重大时代课题与科学理论体系（马克思主义理论研究与当代中国书系）</t>
  </si>
  <si>
    <t>颜晓峰</t>
  </si>
  <si>
    <t>2019-08-15</t>
  </si>
  <si>
    <t>978-7-300-27023-4</t>
  </si>
  <si>
    <t>马克思主义哲学与中国道路（马克思主义理论研究与当代中国书系）</t>
  </si>
  <si>
    <t>陈学明 姜国敏</t>
  </si>
  <si>
    <t>2019-07-30</t>
  </si>
  <si>
    <t>978-7-300-30984-2</t>
  </si>
  <si>
    <t>马克思主义政治经济学的发展与创新（马克思主义理论研究与当代中国书系书系）</t>
  </si>
  <si>
    <t>978-7-300-32687-0</t>
  </si>
  <si>
    <t>马克思需要理论及其思想效应研究（马克思主义研究丛书）</t>
  </si>
  <si>
    <t>侯耀文</t>
  </si>
  <si>
    <t>2024-04-18</t>
  </si>
  <si>
    <t>马克思主义研究丛书</t>
  </si>
  <si>
    <t>978-7-300-30491-5</t>
  </si>
  <si>
    <t>理解史视域中的历史唯物主义研究（马克思主义研究丛书）</t>
  </si>
  <si>
    <t>沈江平</t>
  </si>
  <si>
    <t>2022-07-01</t>
  </si>
  <si>
    <t>978-7-300-30613-1</t>
  </si>
  <si>
    <t>文本语境中的马克思政治哲学研究（马克思主义研究丛书）</t>
  </si>
  <si>
    <t>臧峰宇</t>
  </si>
  <si>
    <t>978-7-300-30051-1</t>
  </si>
  <si>
    <t>理论是非辨与析：用马克思主义引领社会思潮（马克思主义研究丛书）</t>
  </si>
  <si>
    <t>汪亭友 等</t>
  </si>
  <si>
    <t>2021-11-30</t>
  </si>
  <si>
    <t>978-7-300-27753-0</t>
  </si>
  <si>
    <t>超越与回归：马克思主义正义理论研究(马克思主义研究丛书)</t>
  </si>
  <si>
    <t>2019-12-31</t>
  </si>
  <si>
    <t>978-7-300-26379-3</t>
  </si>
  <si>
    <t>马克思主义中国化史·第二卷·1949-1976（马克思主义研究丛书）</t>
  </si>
  <si>
    <t>总主编 顾海良 本卷主编 王树荫</t>
  </si>
  <si>
    <t>2018-10-30</t>
  </si>
  <si>
    <t>978-7-300-26380-9</t>
  </si>
  <si>
    <t>马克思主义中国化史·第三卷·1976-1992（马克思主义研究丛书）</t>
  </si>
  <si>
    <t>总主编 顾海良 本卷主编 肖贵清</t>
  </si>
  <si>
    <t>978-7-300-26382-3</t>
  </si>
  <si>
    <t>马克思主义中国化史·第四卷·1992年以来（马克思主义研究丛书）</t>
  </si>
  <si>
    <t>总主编 顾海良 本卷主编 张雷声 袁银传</t>
  </si>
  <si>
    <t>978-7-300-26378-6</t>
  </si>
  <si>
    <t>马克思主义中国化史·第一卷·1919-1949</t>
  </si>
  <si>
    <t>总主编 顾海良 本卷主编 丁俊萍</t>
  </si>
  <si>
    <t>马克思主义中国化史·第一卷·1919-1949（马克思主义研究丛书）</t>
  </si>
  <si>
    <t>978-7-300-26376-2</t>
  </si>
  <si>
    <t>雄关漫道：马克思主义中国化的历史进程及其理论成果（马克思主义研究丛书）</t>
  </si>
  <si>
    <t>王向明</t>
  </si>
  <si>
    <t>2018-10-26</t>
  </si>
  <si>
    <t>978-7-300-15763-4</t>
  </si>
  <si>
    <t>马克思主义基本原理在当代西方（马克思主义研究丛书）</t>
  </si>
  <si>
    <t>黄继锋 等</t>
  </si>
  <si>
    <t>2013-05-24</t>
  </si>
  <si>
    <t>978-7-300-32353-4</t>
  </si>
  <si>
    <t>20世纪马克思主义发展史·第六卷（马克思主义研究论库·第二辑）</t>
  </si>
  <si>
    <t>总主编 顾海良 主编 王东</t>
  </si>
  <si>
    <t>2024-01-01</t>
  </si>
  <si>
    <t>马克思主义研究论库·第二辑</t>
  </si>
  <si>
    <t>978-7-300-28823-9</t>
  </si>
  <si>
    <t>20世纪马克思主义发展史（第七卷）：20世纪下半期马克思主义在西方国家的发展</t>
  </si>
  <si>
    <t>总主编 顾海良 分卷主编 陈学明 王凤才</t>
  </si>
  <si>
    <t>2021-01-22</t>
  </si>
  <si>
    <t>978-7-300-28078-3</t>
  </si>
  <si>
    <t>马克思政治哲学引论（马克思主义研究论库·第二辑；国家出版基金项目）</t>
  </si>
  <si>
    <t>2020-04-15</t>
  </si>
  <si>
    <t>978-7-300-26579-7</t>
  </si>
  <si>
    <t>马克思主义如何中国化（马克思主义研究论库·第二辑）</t>
  </si>
  <si>
    <t>郭建宁</t>
  </si>
  <si>
    <t>978-7-300-27426-3</t>
  </si>
  <si>
    <t>马克思主义中国化进程中经典著作编译与传播研究（1949—1978）（马克思主义研究论库·第二辑;国家出版基金项目；中国人民大学科学研究基金项目）</t>
  </si>
  <si>
    <t>王海军  李莉</t>
  </si>
  <si>
    <t>978-7-300-27118-7</t>
  </si>
  <si>
    <t>马克思主义中国化进程中经典著作编译与传播研究（1919—1949）（马克思主义研究论库·第二辑；国家出版基金项目；国家社科基金项目  北京市社会科学理论著作出版基金资助）</t>
  </si>
  <si>
    <t>2019-12-30</t>
  </si>
  <si>
    <t>978-7-300-27503-1</t>
  </si>
  <si>
    <t>中国特色社会主义重大问题研究（马克思主义研究论库·第二辑）</t>
  </si>
  <si>
    <t>2019-10-31</t>
  </si>
  <si>
    <t>978-7-300-27200-9</t>
  </si>
  <si>
    <t>《资本论》导读（马克思主义研究论库·第二辑）</t>
  </si>
  <si>
    <t>【英】迈克尔·韦恩</t>
  </si>
  <si>
    <t>2019-10-30</t>
  </si>
  <si>
    <t>978-7-300-26342-7</t>
  </si>
  <si>
    <t>马克思告别哲学的尝试（马克思主义研究论库·第二辑）</t>
  </si>
  <si>
    <t>【美】丹尼尔·布鲁德尼（Daniel Brudney）</t>
  </si>
  <si>
    <t>978-7-300-26609-1</t>
  </si>
  <si>
    <t>十八大以来中国特色社会主义理论创新研究（马克思主义研究论库·第二辑）</t>
  </si>
  <si>
    <t xml:space="preserve">肖贵清 等 </t>
  </si>
  <si>
    <t>978-7-300-26216-1</t>
  </si>
  <si>
    <t>今日马克思（马克思主义研究译丛）（马克思主义研究论库·第二辑）</t>
  </si>
  <si>
    <t>【意】马塞罗·默斯托 主编</t>
  </si>
  <si>
    <t>2019-07-26</t>
  </si>
  <si>
    <t>978-7-300-26587-2</t>
  </si>
  <si>
    <t>创新实践与唯物史观形态研究（马克思主义研究论库·第二辑）</t>
  </si>
  <si>
    <t>董振华</t>
  </si>
  <si>
    <t>2019-06-21</t>
  </si>
  <si>
    <t>978-7-300-26941-2</t>
  </si>
  <si>
    <t>社会主义核心价值观的话语构建与传播（马克思主义研究论库·第二辑）</t>
  </si>
  <si>
    <t>2019-05-31</t>
  </si>
  <si>
    <t>978-7-300-26504-9</t>
  </si>
  <si>
    <t>中国特色社会主义理论体系研究（马克思主义研究论库·第二辑）</t>
  </si>
  <si>
    <t>孟鑫</t>
  </si>
  <si>
    <t>2019-05-23</t>
  </si>
  <si>
    <t>978-7-300-25724-2</t>
  </si>
  <si>
    <t>轨迹与思想：20世纪欧美学者社会主义批判的批判研究（马克思主义研究论库·第二辑）</t>
  </si>
  <si>
    <t>刘晨晔 等</t>
  </si>
  <si>
    <t>2019-01-01</t>
  </si>
  <si>
    <t>978-7-300-26528-5</t>
  </si>
  <si>
    <t>公平正义与中国特色社会主义法治（马克思主义研究论库·第二辑）</t>
  </si>
  <si>
    <t>孙国华</t>
  </si>
  <si>
    <t>2018-12-31</t>
  </si>
  <si>
    <t>978-7-300-26631-2</t>
  </si>
  <si>
    <t>马克思恩格斯法律思想研究（马克思主义研究论库·第二辑；国家出版基金项目）</t>
  </si>
  <si>
    <t>吕世伦 叶传星</t>
  </si>
  <si>
    <t>978-7-300-26728-9</t>
  </si>
  <si>
    <t>苏联时期马克思恩格斯重要著作编纂研究（马克思主义研究论库·第二辑）</t>
  </si>
  <si>
    <t>姚颖</t>
  </si>
  <si>
    <t>978-7-300-26346-5</t>
  </si>
  <si>
    <t>马克思主义执政党的历史、理论与实践（马克思主义研究论库·第二辑）</t>
  </si>
  <si>
    <t>罗文东 周耀宏 李少奇 等</t>
  </si>
  <si>
    <t>2018-11-16</t>
  </si>
  <si>
    <t>978-7-300-26413-4</t>
  </si>
  <si>
    <t>中国道路的世界贡献（马克思主义研究论库·第二辑）</t>
  </si>
  <si>
    <t>978-7-300-25267-4</t>
  </si>
  <si>
    <t>西方左翼学者的马克思主义观（马克思主义研究论库·第二辑）</t>
  </si>
  <si>
    <t>黄继锋</t>
  </si>
  <si>
    <t>2018-11-09</t>
  </si>
  <si>
    <t>978-7-300-26312-0</t>
  </si>
  <si>
    <t>完善党的宗教政策研究（马克思主义研究论库·第二辑）</t>
  </si>
  <si>
    <t>何虎生</t>
  </si>
  <si>
    <t>2018-11-07</t>
  </si>
  <si>
    <t>978-7-300-26223-9</t>
  </si>
  <si>
    <t>中国共产党党内民主研究（马克思主义研究论库·第二辑）</t>
  </si>
  <si>
    <t>2018-10-25</t>
  </si>
  <si>
    <t>978-7-300-23745-9</t>
  </si>
  <si>
    <t>马克思恩格斯列宁论社会主义社会建设(马克思主义研究论库·第二辑)</t>
  </si>
  <si>
    <t>梁树发</t>
  </si>
  <si>
    <t>2018-09-30</t>
  </si>
  <si>
    <t>978-7-300-25553-8</t>
  </si>
  <si>
    <t>马克思主义与西方法理学（马克思主义研究论库·第二辑；国家出版基金项目）</t>
  </si>
  <si>
    <t>邱昭继 王进 王金霞 著</t>
  </si>
  <si>
    <t>978-7-300-28072-1</t>
  </si>
  <si>
    <t>20世纪马克思主义发展史（第四卷）：20世纪上半期马克思主义在西方国家的发展（马克思主义研究论库·第二辑；国家出版基金项目）</t>
  </si>
  <si>
    <t>总主编 顾海良 陈学明 王凤才 主编</t>
  </si>
  <si>
    <t>马克思主义研究论库·第二辑；国家出版基金项目</t>
  </si>
  <si>
    <t>978-7-300-28079-0</t>
  </si>
  <si>
    <t>20世纪马克思主义发展史（第一卷）：20世纪马克思主义发展史概论（马克思主义研究论库·第二辑；国家出版基金项目）</t>
  </si>
  <si>
    <t>北京大学马克思主义学院 组编 顾海良 编著</t>
  </si>
  <si>
    <t>978-7-300-27547-5</t>
  </si>
  <si>
    <t>毛泽东刑法哲学思想研究（马克思主义研究论库·第二辑；国家出版基金项目）</t>
  </si>
  <si>
    <t>蔡道通</t>
  </si>
  <si>
    <t>2019-10-15</t>
  </si>
  <si>
    <t>978-7-300-26619-0</t>
  </si>
  <si>
    <t>20世纪马克思主义发展史（第二卷）：19世纪末至十月革命前马克思主义的发展（马克思主义研究论库·第二辑；国家出版基金项目）</t>
  </si>
  <si>
    <t>孙来斌 刘军</t>
  </si>
  <si>
    <t>2019-08-31</t>
  </si>
  <si>
    <t>978-7-300-26577-3</t>
  </si>
  <si>
    <t>20世纪马克思主义发展史（第三卷）：十月革命至20世纪50年代初马克思主义在苏联的发展（马克思主义研究论库·第二辑；国家出版基金项目）</t>
  </si>
  <si>
    <t>总主编 顾海良 俞良早 王进芬 孟宪平 著</t>
  </si>
  <si>
    <t>2019-04-30</t>
  </si>
  <si>
    <t>978-7-300-32619-1</t>
  </si>
  <si>
    <t>批判的资源（马克思主义研究译丛·典藏版；国家出版基金项目）</t>
  </si>
  <si>
    <t>[英]亚历克斯·卡利尼科斯</t>
  </si>
  <si>
    <t>2024-04-01</t>
  </si>
  <si>
    <t>马克思主义研究译丛·典藏版</t>
  </si>
  <si>
    <t>978-7-300-32006-9</t>
  </si>
  <si>
    <t>马克思主义以前的马克思（马克思主义研究译丛·典藏版）</t>
  </si>
  <si>
    <t>[英]戴维·麦克莱伦</t>
  </si>
  <si>
    <t>2023-10-25</t>
  </si>
  <si>
    <t>978-7-300-21555-6</t>
  </si>
  <si>
    <t>卡尔·马克思（第2版）：马克思思想传记（马克思主义研究译丛·典藏版）</t>
  </si>
  <si>
    <t>[美]艾伦·W.伍德(Allen W. Wood)</t>
  </si>
  <si>
    <t>2023-08-31</t>
  </si>
  <si>
    <t>978-7-300-31005-3</t>
  </si>
  <si>
    <t>马克思的《资本论》（第六版）（马克思主义研究译丛·典藏版；“十三五”国家重点出版物出版规划项目）</t>
  </si>
  <si>
    <t>[英]本·法尔恩   阿尔弗雷多·萨德-费洛</t>
  </si>
  <si>
    <t>978-7-300-30487-8</t>
  </si>
  <si>
    <t>青年马克思(第三版）（马克思主义研究译丛·典藏版）</t>
  </si>
  <si>
    <t>[俄]H.И.拉宾</t>
  </si>
  <si>
    <t>2022-04-27</t>
  </si>
  <si>
    <t>978-7-300-30291-1</t>
  </si>
  <si>
    <t>另一个马克思：从早期手稿到国际工人协会（马克思主义研究译丛·典藏版）</t>
  </si>
  <si>
    <t>[意]马塞罗·默斯托（Marcello Musto)</t>
  </si>
  <si>
    <t>2022-03-07</t>
  </si>
  <si>
    <t>978-7-300-30292-8</t>
  </si>
  <si>
    <t>马克思主义与国家：一种分析的方法（马克思主义研究译丛·典藏版；“十三五”国家重点出版物出版规划项目）</t>
  </si>
  <si>
    <t>[英]保罗·威瑟利（Paul Wetherly)</t>
  </si>
  <si>
    <t>2022-02-02</t>
  </si>
  <si>
    <t>978-7-300-27078-4</t>
  </si>
  <si>
    <t>新自由资本主义的兴衰成败</t>
  </si>
  <si>
    <t>大卫·M·科兹</t>
  </si>
  <si>
    <t>978-7-300-27654-0</t>
  </si>
  <si>
    <t>马克思（马克思主义研究译丛·典藏版；“十三五”国家重点出版物出版规划项目）</t>
  </si>
  <si>
    <t>[英]特瑞尔·卡弗（Terrell Carver）</t>
  </si>
  <si>
    <t>2020-03-12</t>
  </si>
  <si>
    <t>978-7-300-23905-7</t>
  </si>
  <si>
    <t>新帝国主义（马克思主义研究译丛·典藏版）</t>
  </si>
  <si>
    <t>戴维·哈维</t>
  </si>
  <si>
    <t>2019-01-09</t>
  </si>
  <si>
    <t>978-7-300-23450-2</t>
  </si>
  <si>
    <t>从戈尔巴乔夫到普京的俄罗斯道路（马克思主义研究译丛·典藏版）</t>
  </si>
  <si>
    <t>[美]大卫·M·科兹 弗雷德·威尔</t>
  </si>
  <si>
    <t>2016-10-25</t>
  </si>
  <si>
    <t>978-7-300-23412-0</t>
  </si>
  <si>
    <t>超越后殖民理论（马克思主义研究译丛·典藏版）</t>
  </si>
  <si>
    <t>小埃·圣胡安（E.San Juan, Jr） 著</t>
  </si>
  <si>
    <t>2016-10-24</t>
  </si>
  <si>
    <t>978-7-300-23408-3</t>
  </si>
  <si>
    <t>大同世界（马克思主义研究译丛·典藏版；“十三五”国家重点出版物出版规划项目）</t>
  </si>
  <si>
    <t>[美]迈克尔·哈特 [意]安东尼奥·奈格里</t>
  </si>
  <si>
    <t>978-7-300-23421-2</t>
  </si>
  <si>
    <t>反对资本主义（马克思主义研究译丛·典藏版）</t>
  </si>
  <si>
    <t>[美]戴维·施韦卡特</t>
  </si>
  <si>
    <t>978-7-300-23404-5</t>
  </si>
  <si>
    <t>非理性主义（马克思主义研究译丛·典藏版）</t>
  </si>
  <si>
    <t>[美/法]汤姆·洛克莫尔（Tom Rockmore） 著</t>
  </si>
  <si>
    <t>978-7-300-23417-5</t>
  </si>
  <si>
    <t>马克思传（第4版）（马克思主义研究译丛·典藏版）</t>
  </si>
  <si>
    <t>戴维·麦克莱伦</t>
  </si>
  <si>
    <t>978-7-300-23410-6</t>
  </si>
  <si>
    <t>马克思社会发展理论新解</t>
  </si>
  <si>
    <t>[美]罗伯特·布伦纳</t>
  </si>
  <si>
    <t>978-7-300-23425-0</t>
  </si>
  <si>
    <t>马克思与恩格斯：学术思想关系（马克思主义研究译丛·典藏版）</t>
  </si>
  <si>
    <t>[美]特雷尔·卡弗</t>
  </si>
  <si>
    <t>978-7-300-23418-2</t>
  </si>
  <si>
    <t>全球动荡的经济学（马克思主义研究译丛·典藏版）</t>
  </si>
  <si>
    <t>从戈尔巴乔夫到普京的俄罗斯道路</t>
  </si>
  <si>
    <t>2016-10-01</t>
  </si>
  <si>
    <t>978-7-300-23411-3</t>
  </si>
  <si>
    <t>革命的马克思主义与20世纪社会现实</t>
  </si>
  <si>
    <t>厄内斯特·曼德尔</t>
  </si>
  <si>
    <t>978-7-300-23415-1</t>
  </si>
  <si>
    <t>理解马克思（马克思主义研究译丛·典藏版）</t>
  </si>
  <si>
    <t>[美]乔恩·埃尔斯特</t>
  </si>
  <si>
    <t>978-7-300-23420-5</t>
  </si>
  <si>
    <t>马克思以后的马克思主义（第3版）</t>
  </si>
  <si>
    <t>978-7-300-23405-2</t>
  </si>
  <si>
    <t>马克思与黑格尔的对话</t>
  </si>
  <si>
    <t>诺曼·莱文</t>
  </si>
  <si>
    <t>978-7-300-23413-7</t>
  </si>
  <si>
    <t>民主化的进程</t>
  </si>
  <si>
    <t>[匈]捷尔吉·卢卡奇</t>
  </si>
  <si>
    <t>978-7-300-23407-6</t>
  </si>
  <si>
    <t>资本主义的起源</t>
  </si>
  <si>
    <t>埃伦·米克辛斯·伍德</t>
  </si>
  <si>
    <t>978-7-300-33145-4</t>
  </si>
  <si>
    <t>制度为什么重要：政治科学中的新制度主义（人文社科悦读坊）</t>
  </si>
  <si>
    <t>薇薇安·朗兹 马克·罗伯茨</t>
  </si>
  <si>
    <t>2024-09</t>
  </si>
  <si>
    <t>人文社科悦读坊</t>
  </si>
  <si>
    <t>978-7-300-32243-8</t>
  </si>
  <si>
    <t>西方政治思想史（第三版）（人文社科悦读坊）</t>
  </si>
  <si>
    <t>[新西兰]约翰·莫罗（John Morrow）</t>
  </si>
  <si>
    <t>2024-08</t>
  </si>
  <si>
    <t>978-7-300-32658-0</t>
  </si>
  <si>
    <t>政治的规则（第十一版）（人文社科悦读坊）</t>
  </si>
  <si>
    <t>[英]罗德·黑格(Rod Hague)[英]马丁·哈罗普(Martin Harrop)</t>
  </si>
  <si>
    <t>2024-04</t>
  </si>
  <si>
    <t>978-7-300-31616-1</t>
  </si>
  <si>
    <t>驴象之争：美国政党政治（第十六版）</t>
  </si>
  <si>
    <t>[美]玛乔丽·兰登·赫希（Marjorie Randon Hershey）</t>
  </si>
  <si>
    <t>2023-09</t>
  </si>
  <si>
    <t>978-7-300-31599-7</t>
  </si>
  <si>
    <t>美国民主的衰落（人文社科悦读坊）</t>
  </si>
  <si>
    <t>[美]菲利普·科特勒（Philip kotler）</t>
  </si>
  <si>
    <t>2023-07</t>
  </si>
  <si>
    <t>978-7-300-31228-6</t>
  </si>
  <si>
    <t>政治的常识（第四版）（人文社科悦读坊）</t>
  </si>
  <si>
    <t>[英]安德鲁·海伍德(Andrew Heywood)</t>
  </si>
  <si>
    <t>2023-06</t>
  </si>
  <si>
    <t>978-7-300-31333-7</t>
  </si>
  <si>
    <t>当今比较政治学：世界视角（第十二版）（人文社科悦读坊）</t>
  </si>
  <si>
    <t>小G.宾厄姆·鲍威尔 卡雷·W.斯特罗姆 梅勒妮·马尼恩 拉塞尔·J.多尔顿</t>
  </si>
  <si>
    <t>2023-03</t>
  </si>
  <si>
    <t>978-7-300-29890-0</t>
  </si>
  <si>
    <t>政治科学（第14版）（人文社科悦读坊）</t>
  </si>
  <si>
    <t>[美]迈克尔·G.罗斯金，罗伯特·L.科德，詹姆斯·A.梅代罗斯</t>
  </si>
  <si>
    <t>2022-01</t>
  </si>
  <si>
    <t>978-7-300-26393-9</t>
  </si>
  <si>
    <t>政治为什么重要（第2版）（人文社科悦读坊）</t>
  </si>
  <si>
    <t>【美】凯文·杜利 【美】约瑟夫·帕滕</t>
  </si>
  <si>
    <t>2020-04</t>
  </si>
  <si>
    <t>978-7-300-20415-4</t>
  </si>
  <si>
    <t>政治科学研究方法（第五版）（人文社科悦读坊）</t>
  </si>
  <si>
    <t>[美]珍妮特·巴托尔夫·约翰逊(Janet Buttolph Johnson)  H.T.雷诺兹（H.T.Reynolds）</t>
  </si>
  <si>
    <t>2016-03</t>
  </si>
  <si>
    <t>978-7-300-22488-6</t>
  </si>
  <si>
    <t>全球秩序的崩塌与重建（人文社科悦读坊）</t>
  </si>
  <si>
    <t>[英]安德鲁·赫里尔（Andrew Hurrell）</t>
  </si>
  <si>
    <t>2017-04</t>
  </si>
  <si>
    <t>2016-03-01</t>
  </si>
  <si>
    <t>978-7-300-22001-7</t>
  </si>
  <si>
    <t>全球政治多棱镜（人文社科悦读坊）</t>
  </si>
  <si>
    <t>[英]安德鲁·海伍德</t>
  </si>
  <si>
    <t>978-7-300-19374-8</t>
  </si>
  <si>
    <t>大国博弈（第六版）（人文社科悦读坊）</t>
  </si>
  <si>
    <t>[挪威]盖尔·伦德斯塔德</t>
  </si>
  <si>
    <t>2015-01-01</t>
  </si>
  <si>
    <t>978-7-300-20186-3</t>
  </si>
  <si>
    <t>东亚大局势：日本的角色与东亚走势（人文社科悦读坊）</t>
  </si>
  <si>
    <t>[美]彼特·J·卡赞斯坦  [日]白石隆</t>
  </si>
  <si>
    <t>978-7-300-20185-6</t>
  </si>
  <si>
    <t>美帝国的形成（第三版）（插图版）（人文社科悦读坊）</t>
  </si>
  <si>
    <t>[巴西]路易斯·阿尔贝托·莫尼斯·班代拉</t>
  </si>
  <si>
    <t>978-7-300-21048-3</t>
  </si>
  <si>
    <t>爱国（社会主义核心价值观·关键词）</t>
  </si>
  <si>
    <t>2015-05-19</t>
  </si>
  <si>
    <t>社会主义核心价值观·关键词</t>
  </si>
  <si>
    <t>978-7-300-21047-6</t>
  </si>
  <si>
    <t>诚信（社会主义核心价值观·关键词）</t>
  </si>
  <si>
    <t>978-7-300-21041-4</t>
  </si>
  <si>
    <t>法治（社会主义核心价值观·关键词）</t>
  </si>
  <si>
    <t>978-7-300-21045-2</t>
  </si>
  <si>
    <t>和谐（社会主义核心价值观·关键词）</t>
  </si>
  <si>
    <t>978-7-300-21046-9</t>
  </si>
  <si>
    <t>友善（社会主义核心价值观·关键词）</t>
  </si>
  <si>
    <t>978-7-300-21049-0</t>
  </si>
  <si>
    <t>民主（社会主义核心价值观·关键词）</t>
  </si>
  <si>
    <t>2015-05-15</t>
  </si>
  <si>
    <t>978-7-300-21042-1</t>
  </si>
  <si>
    <t>公正（社会主义核心价值观·关键词）</t>
  </si>
  <si>
    <t>2015-05-08</t>
  </si>
  <si>
    <t>978-7-300-21043-8</t>
  </si>
  <si>
    <t>平等（社会主义核心价值观·关键词）</t>
  </si>
  <si>
    <t>2015-05-06</t>
  </si>
  <si>
    <t>978-7-300-21044-5</t>
  </si>
  <si>
    <t>自由（社会主义核心价值观·关键词）</t>
  </si>
  <si>
    <t>978-7-300-21040-7</t>
  </si>
  <si>
    <t>敬业（社会主义核心价值观·关键词）</t>
  </si>
  <si>
    <t>2015-05-01</t>
  </si>
  <si>
    <t>978-7-300-21050-6</t>
  </si>
  <si>
    <t>文明（社会主义核心价值观·关键词）</t>
  </si>
  <si>
    <t>978-7-300-32660-3</t>
  </si>
  <si>
    <t>研究生思想政治教育论要（思想政治教育实践研究新探索丛书）</t>
  </si>
  <si>
    <t>刘志</t>
  </si>
  <si>
    <t>2024-06-13</t>
  </si>
  <si>
    <t>思想政治教育实践研究新探索丛书</t>
  </si>
  <si>
    <t>978-7-300-31959-9</t>
  </si>
  <si>
    <t>高校日常思想政治教育研究（思想政治教育实践研究新探索丛书）</t>
  </si>
  <si>
    <t>金昕</t>
  </si>
  <si>
    <t>2023-07-28</t>
  </si>
  <si>
    <t>978-7-300-30894-4</t>
  </si>
  <si>
    <t>公费师范生就业政策执行研究——以一所部属师范大学六年毕业生追踪为例（思想政治教育实践研究新探索丛书）</t>
  </si>
  <si>
    <t>商应美</t>
  </si>
  <si>
    <t>2022-08-16</t>
  </si>
  <si>
    <t>978-7-300-30033-7</t>
  </si>
  <si>
    <t>坚持党对教育事业的全面领导（新时代马克思主义教育理论创新与发展研究丛书）</t>
  </si>
  <si>
    <t>王庭大 唐景莉</t>
  </si>
  <si>
    <t>2022-01-18</t>
  </si>
  <si>
    <t>新时代马克思主义教育理论创新与发展研究丛书</t>
  </si>
  <si>
    <t>978-7-300-29956-3</t>
  </si>
  <si>
    <t>坚持社会主义办学方向（新时代马克思主义教育理论创新与发展研究丛书）</t>
  </si>
  <si>
    <t>朱庆葆</t>
  </si>
  <si>
    <t>2021-10-29</t>
  </si>
  <si>
    <t>978-7-300-29958-7</t>
  </si>
  <si>
    <t>坚持优先发展教育事业（新时代马克思主义教育理论创新与发展研究丛书）</t>
  </si>
  <si>
    <t>袁自煌</t>
  </si>
  <si>
    <t>978-7-300-29959-4</t>
  </si>
  <si>
    <t>坚持把服务中华民族伟大复兴作为教育的重要使命（新时代马克思主义教育理论创新与发展研究丛书）</t>
  </si>
  <si>
    <t>刘复兴</t>
  </si>
  <si>
    <t>2021-10-27</t>
  </si>
  <si>
    <t>978-7-300-29962-4</t>
  </si>
  <si>
    <t>坚持把教师队伍建设作为基础工作（新时代马克思主义教育理论创新与发展研究丛书）</t>
  </si>
  <si>
    <t>孟繁华</t>
  </si>
  <si>
    <t>978-7-300-29961-7</t>
  </si>
  <si>
    <t>坚持以人民为中心发展教育（新时代马克思主义教育理论创新与发展研究丛书）</t>
  </si>
  <si>
    <t>袁占亭</t>
  </si>
  <si>
    <t>978-7-300-29957-0</t>
  </si>
  <si>
    <t>坚持扎根中国大地办教育（新时代马克思主义教育理论创新与发展研究丛书）</t>
  </si>
  <si>
    <t>靳诺</t>
  </si>
  <si>
    <t>978-7-300-29960-0</t>
  </si>
  <si>
    <t>坚持把立德树人作为根本任务（新时代马克思主义教育理论创新与发展研究丛书）</t>
  </si>
  <si>
    <t>顾昭明 张剑</t>
  </si>
  <si>
    <t>2021-10-26</t>
  </si>
  <si>
    <t>978-7-300-29766-8</t>
  </si>
  <si>
    <t>坚持深化教育改革创新（新时代马克思主义教育理论创新与发展研究丛书）</t>
  </si>
  <si>
    <t>樊伟 等</t>
  </si>
  <si>
    <t>2021-10-09</t>
  </si>
  <si>
    <t>978-7-300-32816-4</t>
  </si>
  <si>
    <t>哲学的殿堂：新唯物主义与哲学的未来</t>
  </si>
  <si>
    <t>中国人民大学哲学院 组编 臧峰宇 主编</t>
  </si>
  <si>
    <t>2024-05-23</t>
  </si>
  <si>
    <t>哲学四部曲</t>
  </si>
  <si>
    <t>978-7-300-30902-6</t>
  </si>
  <si>
    <t>哲学的星空：问题导向与观念交融</t>
  </si>
  <si>
    <t>中国人民大学哲学院 组编 臧峰宇  主编</t>
  </si>
  <si>
    <t>2022-09-30</t>
  </si>
  <si>
    <t>978-7-300-29992-1</t>
  </si>
  <si>
    <t>哲学的殿堂——哲学元理与思维变革</t>
  </si>
  <si>
    <t xml:space="preserve">中国人民大学哲学院 组编 臧峰宇主编 </t>
  </si>
  <si>
    <t>978-7-300-29993-8</t>
  </si>
  <si>
    <t>哲学的星空——前沿问题与研究方法</t>
  </si>
  <si>
    <t>978-7-300-23690-2</t>
  </si>
  <si>
    <t>普京传（政治名人传记）</t>
  </si>
  <si>
    <t>弗拉基米尔·费多罗夫斯基</t>
  </si>
  <si>
    <t>2022-05-19</t>
  </si>
  <si>
    <t>政治名人传记</t>
  </si>
  <si>
    <t>978-7-300-23546-2</t>
  </si>
  <si>
    <t>曼德拉传（最新版）（政治名人传记）</t>
  </si>
  <si>
    <t>查伦·史密斯</t>
  </si>
  <si>
    <t>2022-03-18</t>
  </si>
  <si>
    <t>978-7-300-29201-4</t>
  </si>
  <si>
    <t>尼克松传：从谷底到山巅（政治名人传记）</t>
  </si>
  <si>
    <t>[美]卢克·A.尼科特</t>
  </si>
  <si>
    <t>2021-04-01</t>
  </si>
  <si>
    <t>978-7-300-23547-9</t>
  </si>
  <si>
    <t>恩格斯传（政治名人传记）</t>
  </si>
  <si>
    <t>【英】戴维·麦克莱伦 著</t>
  </si>
  <si>
    <t>2017-03-01</t>
  </si>
  <si>
    <t>978-7-300-23544-8</t>
  </si>
  <si>
    <t>杰弗逊传（政治名人传记）</t>
  </si>
  <si>
    <t>【美】R.B.伯恩斯坦 著</t>
  </si>
  <si>
    <t>978-7-300-23545-5</t>
  </si>
  <si>
    <t>林肯传（政治名人传记）</t>
  </si>
  <si>
    <t>【美】理查德·布鲁克海瑟（Richard Brookh</t>
  </si>
  <si>
    <t>978-7-300-23548-6</t>
  </si>
  <si>
    <t>我们的女王：伊丽莎白二世（政治名人传记）</t>
  </si>
  <si>
    <t>罗伯特·哈德曼(Robert Hardman)</t>
  </si>
  <si>
    <t>978-7-300-16195-2</t>
  </si>
  <si>
    <t>金大中自传（精装版）（上下）</t>
  </si>
  <si>
    <t>[韩]金大中</t>
  </si>
  <si>
    <t>2012-09-10</t>
  </si>
  <si>
    <t>978-7-300-32354-1</t>
  </si>
  <si>
    <t>义务教育（中国共产党百年教育理论与实践研究丛书；国家出版基金项目；“十四五”时期国家重点出版物出版专项规划项目）</t>
  </si>
  <si>
    <t>吴霓</t>
  </si>
  <si>
    <t>2024-06-06</t>
  </si>
  <si>
    <t>中国共产党百年教育理论与实践研究丛书</t>
  </si>
  <si>
    <t>978-7-300-32498-2</t>
  </si>
  <si>
    <t>农村教育（中国共产党百年教育理论与实践研究丛书；国家出版基金项目；“十四五”时期国家重点出版物出版专项规划项目）</t>
  </si>
  <si>
    <t>邬志辉 李涛</t>
  </si>
  <si>
    <t>2024-05-31</t>
  </si>
  <si>
    <t>978-7-300-32528-6</t>
  </si>
  <si>
    <t>职业教育与成人教育（中国共产党百年教育理论与实践研究丛书；国家出版基金项目；总主编 靳诺 执行主编 郑水泉 刘复兴；“十四五”时期国家重点出版物出版专项规划项目）</t>
  </si>
  <si>
    <t>曾天山</t>
  </si>
  <si>
    <t>2024-05-15</t>
  </si>
  <si>
    <t>978-7-300-32527-9</t>
  </si>
  <si>
    <t>教育理论与政策（中国共产党百年教育理论与实践研究丛书；国家出版基金项目；总主编 靳诺 执行主编 郑水泉 刘复兴；“十四五”时期国家重点出版物出版专项规划项目）</t>
  </si>
  <si>
    <t>刘复兴 等</t>
  </si>
  <si>
    <t>2024-05-01</t>
  </si>
  <si>
    <t>978-7-300-32350-3</t>
  </si>
  <si>
    <t>高等教育（中国共产党百年教育理论与实践研究丛书）</t>
  </si>
  <si>
    <t>周光礼</t>
  </si>
  <si>
    <t>2023-12-01</t>
  </si>
  <si>
    <t>978-7-300-32304-6</t>
  </si>
  <si>
    <t>思想政治教育（中国共产党百年教育理论与实践研究丛书）</t>
  </si>
  <si>
    <t>王树荫</t>
  </si>
  <si>
    <t>978-7-300-31839-4</t>
  </si>
  <si>
    <t>妇女教育（中国共产党百年教育理论与实践研究丛书）</t>
  </si>
  <si>
    <t>靳诺 郑水泉</t>
  </si>
  <si>
    <t>2023-09-06</t>
  </si>
  <si>
    <t>978-7-300-32014-4</t>
  </si>
  <si>
    <t>干部教育（中国共产党百年教育理论与实践研究丛书）</t>
  </si>
  <si>
    <t>侯慧君</t>
  </si>
  <si>
    <t>978-7-300-33252-9</t>
  </si>
  <si>
    <t>大党伟力：中国共产党如何实现中华民族伟大复兴</t>
  </si>
  <si>
    <t>谢春涛</t>
  </si>
  <si>
    <t>2024-09-11</t>
  </si>
  <si>
    <t>978-7-300-33257-4</t>
  </si>
  <si>
    <t>热风集：顾明远教育沉思</t>
  </si>
  <si>
    <t>顾明远</t>
  </si>
  <si>
    <t>2024-09-05</t>
  </si>
  <si>
    <t>978-7-300-33121-8</t>
  </si>
  <si>
    <t>中国古代统战智慧</t>
  </si>
  <si>
    <t>陈喜庆</t>
  </si>
  <si>
    <t>2024-08-13</t>
  </si>
  <si>
    <t>978-7-300-32157-8</t>
  </si>
  <si>
    <t>思想政治教育学科40年发展研究报告</t>
  </si>
  <si>
    <t>冯刚</t>
  </si>
  <si>
    <t>978-7-300-32001-4</t>
  </si>
  <si>
    <t>人生谁能无补丁</t>
  </si>
  <si>
    <t>2023-08-04</t>
  </si>
  <si>
    <t>978-7-300-31652-9</t>
  </si>
  <si>
    <t>马克思恩格斯列宁思想政治教育思想考论</t>
  </si>
  <si>
    <t>张智 等</t>
  </si>
  <si>
    <t>2023-05-23</t>
  </si>
  <si>
    <t>978-7-300-31436-5</t>
  </si>
  <si>
    <t>生态文明与中国式现代化</t>
  </si>
  <si>
    <t>钱海</t>
  </si>
  <si>
    <t>2023-03-14</t>
  </si>
  <si>
    <t>978-7-300-30489-2</t>
  </si>
  <si>
    <t>何以制胜？——中国共产党的成功之道</t>
  </si>
  <si>
    <t>张明</t>
  </si>
  <si>
    <t>978-7-300-30611-7</t>
  </si>
  <si>
    <t>全面发展全过程人民民主</t>
  </si>
  <si>
    <t>佟德志 主编  漆程成 副主编</t>
  </si>
  <si>
    <t>2022-06-27</t>
  </si>
  <si>
    <t>978-7-300-30358-1</t>
  </si>
  <si>
    <t>中国社会建设现代化之路</t>
  </si>
  <si>
    <t>宋贵伦</t>
  </si>
  <si>
    <t>978-7-300-29893-1</t>
  </si>
  <si>
    <t>不忘初心：中国共产党为什么能永葆朝气（第三版）</t>
  </si>
  <si>
    <t>黄相怀 等</t>
  </si>
  <si>
    <t>2021-10-01</t>
  </si>
  <si>
    <t>978-7-300-29103-1</t>
  </si>
  <si>
    <t>新时代马克思主义教育理论的创新与发展研究</t>
  </si>
  <si>
    <t>刘复兴 唐景莉 张剑 等</t>
  </si>
  <si>
    <t>2021-05-03</t>
  </si>
  <si>
    <t>978-7-300-29048-5</t>
  </si>
  <si>
    <t>回归社会建设：40年理论与实践研究</t>
  </si>
  <si>
    <t>2021-03-09</t>
  </si>
  <si>
    <t>978-7-300-28577-1</t>
  </si>
  <si>
    <t>走向学习中心——未来学校构想</t>
  </si>
  <si>
    <t>朱永新</t>
  </si>
  <si>
    <t>2020-10-10</t>
  </si>
  <si>
    <t>978-7-300-27797-4</t>
  </si>
  <si>
    <t>一位“85后”的马克思主义观</t>
  </si>
  <si>
    <t>978-7-300-27177-4</t>
  </si>
  <si>
    <t>北京社会建设研究与探索</t>
  </si>
  <si>
    <t>中共北京市委社会工作委员会 组编</t>
  </si>
  <si>
    <t>2019-10-25</t>
  </si>
  <si>
    <t>978-7-300-27504-8</t>
  </si>
  <si>
    <t>对话中国</t>
  </si>
  <si>
    <t>《对话中国》编写组</t>
  </si>
  <si>
    <t>978-7-300-27198-9</t>
  </si>
  <si>
    <t>博导说——在人大听思想政治理论课</t>
  </si>
  <si>
    <t>2019-10-09</t>
  </si>
  <si>
    <t>978-7-300-27035-7</t>
  </si>
  <si>
    <t>就事论理</t>
  </si>
  <si>
    <t>2019-06-28</t>
  </si>
  <si>
    <t>978-7-300-26243-7</t>
  </si>
  <si>
    <t>永不褪色的精神丰碑</t>
  </si>
  <si>
    <t>高等学校中国共产党革命精神与文化资源研究</t>
  </si>
  <si>
    <t>978-7-300-25127-1</t>
  </si>
  <si>
    <t>历史不会终结</t>
  </si>
  <si>
    <t>2018-10-22</t>
  </si>
  <si>
    <t>978-7-300-23862-3</t>
  </si>
  <si>
    <t>人间正道是沧桑——世界社会主义五百年</t>
  </si>
  <si>
    <t>978-7-300-25128-8</t>
  </si>
  <si>
    <t>牢记使命：中国共产党为什么能砥砺奋进</t>
  </si>
  <si>
    <t>黄相怀 著</t>
  </si>
  <si>
    <t>2018-07-02</t>
  </si>
  <si>
    <t>978-7-300-25254-4</t>
  </si>
  <si>
    <t>建设世界上最强大的政党</t>
  </si>
  <si>
    <t>韩庆祥 黄相怀 等 著</t>
  </si>
  <si>
    <t>2018-03-20</t>
  </si>
  <si>
    <t>978-7-300-23876-0</t>
  </si>
  <si>
    <t>点亮民族精神之魂：社会主义核心价值观青少年读本</t>
  </si>
  <si>
    <t>韩震 吴玉军</t>
  </si>
  <si>
    <t>2017-02-15</t>
  </si>
  <si>
    <t>978-7-300-21987-5</t>
  </si>
  <si>
    <t>毛主席为青少年选的阅读诗词</t>
  </si>
  <si>
    <t>叶燕</t>
  </si>
  <si>
    <t>2016-05-01</t>
  </si>
  <si>
    <t>978-7-300-22722-1</t>
  </si>
  <si>
    <t>办好中国的事情，关键在党</t>
  </si>
  <si>
    <t>2016-04-08</t>
  </si>
  <si>
    <t>978-7-300-33171-3</t>
  </si>
  <si>
    <t>中国化马克思主义概论（第四版）</t>
  </si>
  <si>
    <t>田克勤</t>
  </si>
  <si>
    <t>2025-01-01</t>
  </si>
  <si>
    <t>新编21世纪思想政治教育专业系列教材</t>
  </si>
  <si>
    <t>978-7-300-32895-9</t>
  </si>
  <si>
    <t>行政管理学（第二版）（新编21世纪思想政治教育专业系列教材）</t>
  </si>
  <si>
    <t>徐双敏 李明强</t>
  </si>
  <si>
    <t>2024-06-30</t>
  </si>
  <si>
    <t>978-7-300-30442-7</t>
  </si>
  <si>
    <t>中国共产党思想政治教育史（第三版）（新编21世纪思想政治教育专业系列教材）</t>
  </si>
  <si>
    <t>2024-03-01</t>
  </si>
  <si>
    <t>978-7-300-32112-7</t>
  </si>
  <si>
    <t>思想政治教育心理学（第三版）（新编21世纪思想政治教育专业系列教材）</t>
  </si>
  <si>
    <t>杨芷英</t>
  </si>
  <si>
    <t>978-7-300-32303-9</t>
  </si>
  <si>
    <t>马克思主义基本原理概论（第三版）（新编21世纪思想政治教育专业系列教材）</t>
  </si>
  <si>
    <t>978-7-300-32197-4</t>
  </si>
  <si>
    <t>法学概论（第三版）（新编21世纪思想政治教育专业系列教材）</t>
  </si>
  <si>
    <t>陈业宏 黄媛媛</t>
  </si>
  <si>
    <t>2023-12-31</t>
  </si>
  <si>
    <t>978-7-300-32142-4</t>
  </si>
  <si>
    <t>思想政治教育原理案例分析（第三版）（新编21世纪思想政治教育专业系列教材）</t>
  </si>
  <si>
    <t>戴艳军 李奇峰</t>
  </si>
  <si>
    <t>2023-09-30</t>
  </si>
  <si>
    <t>978-7-300-31072-5</t>
  </si>
  <si>
    <t>马克思主义经典著作导读（第三版）（新编21世纪思想政治教育专业系列教材；总主编 张耀灿）</t>
  </si>
  <si>
    <t>王平</t>
  </si>
  <si>
    <t>978-7-300-30350-5</t>
  </si>
  <si>
    <t>中国共产党思想政治教育重要文献导读（新编21世纪思想政治教育专业系列教材）</t>
  </si>
  <si>
    <t>978-7-300-28827-7</t>
  </si>
  <si>
    <t>思想政治教育学原理（第二版）（新编21世纪思想政治教育专业系列教材）</t>
  </si>
  <si>
    <t>毕红梅 陈万柏</t>
  </si>
  <si>
    <t>2021-01-01</t>
  </si>
  <si>
    <t>978-7-300-27961-9</t>
  </si>
  <si>
    <t>行政管理学（新编21世纪思想政治教育专业系列教材）</t>
  </si>
  <si>
    <t>2020-09-24</t>
  </si>
  <si>
    <t>978-7-300-27328-0</t>
  </si>
  <si>
    <t>社会调查方法（第三版）（新编21世纪思想政治教育专业系列教材）</t>
  </si>
  <si>
    <t>风笑天</t>
  </si>
  <si>
    <t>2019-09-18</t>
  </si>
  <si>
    <t>978-7-300-23820-3</t>
  </si>
  <si>
    <t>比较思想政治教育（第二版）（新编21世纪思想政治教育专业系列教材）</t>
  </si>
  <si>
    <t>陈立思</t>
  </si>
  <si>
    <t>978-7-300-25397-8</t>
  </si>
  <si>
    <t>思想政治教育原理案例分析（修订版）（新编21世纪思想政治教育专业系列教材）</t>
  </si>
  <si>
    <t>戴艳军</t>
  </si>
  <si>
    <t>978-7-300-22795-5</t>
  </si>
  <si>
    <t>逻辑学（新编21世纪思想政治教育专业系列教材）</t>
  </si>
  <si>
    <t>张大松</t>
  </si>
  <si>
    <t>2016-05-03</t>
  </si>
  <si>
    <t>978-7-300-22357-5</t>
  </si>
  <si>
    <t>马克思主义伦理学（新编21世纪思想政治教育专业系列教材）</t>
  </si>
  <si>
    <t>龙静云</t>
  </si>
  <si>
    <t>2016-03-24</t>
  </si>
  <si>
    <t>978-7-300-22132-8</t>
  </si>
  <si>
    <t>中国共产党思想政治教育史（第二版）（新编21世纪思想政治教育专业系列教材）</t>
  </si>
  <si>
    <t>978-7-300-32842-3</t>
  </si>
  <si>
    <t>政治学理论与方法前沿（新编21世纪政治学系列教材）</t>
  </si>
  <si>
    <t>袁方成 等</t>
  </si>
  <si>
    <t>新编21世纪政治学系列教材</t>
  </si>
  <si>
    <t>978-7-300-32244-5</t>
  </si>
  <si>
    <t>当代中国政府与政治（第二版）（新编21世纪政治学系列教材）</t>
  </si>
  <si>
    <t>方雷</t>
  </si>
  <si>
    <t>2024-02-01</t>
  </si>
  <si>
    <t>978-7-300-31086-2</t>
  </si>
  <si>
    <t>新政治传播学（新编21世纪政治学系列教材）</t>
  </si>
  <si>
    <t>荆学民</t>
  </si>
  <si>
    <t>2023-11-01</t>
  </si>
  <si>
    <t>978-7-300-32211-7</t>
  </si>
  <si>
    <t>国际组织工作实务（新编21世纪政治学系列教材）</t>
  </si>
  <si>
    <t>牛仲君 李根信</t>
  </si>
  <si>
    <t>2023-10-31</t>
  </si>
  <si>
    <t>978-7-300-32095-3</t>
  </si>
  <si>
    <t>国际关系理论前沿（新编21世纪政治学系列教材）</t>
  </si>
  <si>
    <t>秦亚青</t>
  </si>
  <si>
    <t>2023-09-14</t>
  </si>
  <si>
    <t>978-7-300-31741-0</t>
  </si>
  <si>
    <t>国际公务员与国际组织任职（第二版）（新编21世纪政治学系列教材）</t>
  </si>
  <si>
    <t>宋允孚</t>
  </si>
  <si>
    <t>2023-06-01</t>
  </si>
  <si>
    <t>978-7-300-31639-0</t>
  </si>
  <si>
    <t>西方政治思想史——从柏拉图到约翰·穆勒（新编21世纪政治学系列教材）</t>
  </si>
  <si>
    <t>王彩波</t>
  </si>
  <si>
    <t>2023-05-30</t>
  </si>
  <si>
    <t>978-7-300-31336-8</t>
  </si>
  <si>
    <t>国际法与国际关系（新编21世纪政治学系列教材）</t>
  </si>
  <si>
    <t>蒲俜 方长平</t>
  </si>
  <si>
    <t>2023-03-06</t>
  </si>
  <si>
    <t>978-7-300-30471-7</t>
  </si>
  <si>
    <t>政治哲学导论(新编21世纪政治学系列教材)</t>
  </si>
  <si>
    <t>李石</t>
  </si>
  <si>
    <t>2022-05-01</t>
  </si>
  <si>
    <t>978-7-300-30516-5</t>
  </si>
  <si>
    <t>当代西方政治制度导论（第三版）（新编21世纪政治学系列教材）</t>
  </si>
  <si>
    <t>唐晓 王为 王春英</t>
  </si>
  <si>
    <t>978-7-300-30201-0</t>
  </si>
  <si>
    <t>中国政治制度史（第4版）（新编21世纪政治学系列教材）</t>
  </si>
  <si>
    <t>柏桦</t>
  </si>
  <si>
    <t>2022-02-15</t>
  </si>
  <si>
    <t>978-7-300-14864-9</t>
  </si>
  <si>
    <t>市政学（第二版）（新编21世纪政治学系列教材）</t>
  </si>
  <si>
    <t>张旭霞</t>
  </si>
  <si>
    <t>2020-09-01</t>
  </si>
  <si>
    <t>978-7-300-28379-1</t>
  </si>
  <si>
    <t>国际政治学概论（第四版）（新编21世纪政治学系列教材；中国人民大学“十三五”规划教材）</t>
  </si>
  <si>
    <t>陈岳</t>
  </si>
  <si>
    <t>2020-08-11</t>
  </si>
  <si>
    <t>978-7-300-27711-0</t>
  </si>
  <si>
    <t>国际政治经济学概论（第三版）（新编21世纪政治学系列教材；中国人民大学“十三五”规划教材；普通高等教育“十一五”国家级规划教材）</t>
  </si>
  <si>
    <t>宋新宁 田野</t>
  </si>
  <si>
    <t>978-7-300-27024-1</t>
  </si>
  <si>
    <t>政治学导论（第五版）（新编21世纪政治学系列教材）</t>
  </si>
  <si>
    <t>2019-07-31</t>
  </si>
  <si>
    <t>978-7-300-23900-2</t>
  </si>
  <si>
    <t>当代中国政府与政治(新编21世纪政治学系列教材)</t>
  </si>
  <si>
    <t>方雷 主编</t>
  </si>
  <si>
    <t>978-7-300-23081-8</t>
  </si>
  <si>
    <t>政治学新论（第二版）（新编21世纪政治学系列教材）</t>
  </si>
  <si>
    <t xml:space="preserve">刘吉发 </t>
  </si>
  <si>
    <t>2016-07-18</t>
  </si>
  <si>
    <t>978-7-300-22365-0</t>
  </si>
  <si>
    <t>外交学（第三版）（新编21世纪政治学系列教材）</t>
  </si>
  <si>
    <t>金正昆</t>
  </si>
  <si>
    <t>2016-01-28</t>
  </si>
  <si>
    <t>978-7-300-20952-4</t>
  </si>
  <si>
    <t>当代中国政治制度导论（第二版）（新编21世纪政治学系列教材）</t>
  </si>
  <si>
    <t>978-7-300-20193-1</t>
  </si>
  <si>
    <t>机关公文写作（第二版）（新编21世纪政治学系列教材）</t>
  </si>
  <si>
    <t>张创新</t>
  </si>
  <si>
    <t>2014-12-31</t>
  </si>
  <si>
    <t>978-7-300-22763-4</t>
  </si>
  <si>
    <t>国际安全概论（第二版）（新编21世纪政治学系列教材·国际政治系列）</t>
  </si>
  <si>
    <t>王帆 卢静</t>
  </si>
  <si>
    <t>2016-08-24</t>
  </si>
  <si>
    <t>新编21世纪政治学系列教材·国际政治系列</t>
  </si>
  <si>
    <t>978-7-300-22232-5</t>
  </si>
  <si>
    <t>国际公务员与国际组织任职（新编21世纪政治学系列教材·国际政治系列）</t>
  </si>
  <si>
    <t>978-7-300-21276-0</t>
  </si>
  <si>
    <t>外事礼仪概论（第二版）（新编21世纪政治学系列教材·国际政治系列）</t>
  </si>
  <si>
    <t>2015-06-08</t>
  </si>
  <si>
    <t>978-7-300-28749-2</t>
  </si>
  <si>
    <t>中华人民共和国史（第2版）（21世纪党史国史系列教材；北京市高等教育精品教材）</t>
  </si>
  <si>
    <t>齐鹏飞</t>
  </si>
  <si>
    <t>2020-11-24</t>
  </si>
  <si>
    <t>21世纪党史国史系列教材</t>
  </si>
  <si>
    <t>978-7-300-16218-8</t>
  </si>
  <si>
    <t>中共党史学概论（21世纪党史国史系列教材）</t>
  </si>
  <si>
    <t>宋学勤</t>
  </si>
  <si>
    <t>2012-08-14</t>
  </si>
  <si>
    <t>978-7-300-12633-3</t>
  </si>
  <si>
    <t>中国共产党历史（21世纪党史国史系列教材）</t>
  </si>
  <si>
    <t>2010-10-01</t>
  </si>
  <si>
    <t>978-7-300-07373-6</t>
  </si>
  <si>
    <t>现当代国际关系史：从16世纪到20世纪末</t>
  </si>
  <si>
    <t>时殷弘</t>
  </si>
  <si>
    <t>2006-08-01</t>
  </si>
  <si>
    <t xml:space="preserve">21世纪国际政治系列教材 </t>
  </si>
  <si>
    <t>978-7-300-17756-4</t>
  </si>
  <si>
    <t>当代西方政治思潮（21世纪政治学系列教材）</t>
  </si>
  <si>
    <t>马德普</t>
  </si>
  <si>
    <t>2013-07-23</t>
  </si>
  <si>
    <t>21世纪政治学系列教材</t>
  </si>
  <si>
    <t>978-7-300-13908-1</t>
  </si>
  <si>
    <t>国家公务员制度导论（21世纪政治学系列教材）</t>
  </si>
  <si>
    <t>李和中</t>
  </si>
  <si>
    <t>2011-09-27</t>
  </si>
  <si>
    <t>978-7-300-11683-9</t>
  </si>
  <si>
    <t>地缘政治学导论</t>
  </si>
  <si>
    <t>刘从德</t>
  </si>
  <si>
    <t>2010-03-01</t>
  </si>
  <si>
    <t>978-7-300-11260-2</t>
  </si>
  <si>
    <t>西方政治学名著导读（21世纪政治学系列教材）</t>
  </si>
  <si>
    <t>燕继荣</t>
  </si>
  <si>
    <t>2009-11-10</t>
  </si>
  <si>
    <t>978-7-300-09036-8</t>
  </si>
  <si>
    <t>比较政治学导论（第二版）（21世纪政治学系列教材）（普通高等教育“十一五”国家级规</t>
  </si>
  <si>
    <t>张小劲 景跃进</t>
  </si>
  <si>
    <t>2008-03-27</t>
  </si>
  <si>
    <t>978-7-300-32729-7</t>
  </si>
  <si>
    <t>当代世界经济与政治（简明第5版）（高校思想政治理论课重点教材）</t>
  </si>
  <si>
    <t>李景治 林甦</t>
  </si>
  <si>
    <t>高校思想政治理论课重点教材</t>
  </si>
  <si>
    <t>978-7-300-32420-3</t>
  </si>
  <si>
    <t>当代世界经济与政治（第8版·数字教材版）（高校思想政治理论课重点教材；普通高等教育“十一五”国家级规划教材）</t>
  </si>
  <si>
    <t>李景治 罗天虹</t>
  </si>
  <si>
    <t>978-7-300-32302-2</t>
  </si>
  <si>
    <t>毛泽东思想概论</t>
  </si>
  <si>
    <t>978-7-300-31857-8</t>
  </si>
  <si>
    <t>马克思主义哲学原理（第6版·数字教材版）（高校思想政治理论课重点教材；本教材第5版曾获首届全国教材建设奖全国优秀教材二等奖；普通高等教育国家级规划教材）</t>
  </si>
  <si>
    <t>陈先达 杨耕</t>
  </si>
  <si>
    <t>2023-07-31</t>
  </si>
  <si>
    <t>978-7-300-23086-3</t>
  </si>
  <si>
    <t>马克思主义政治经济学原理（第4版）（高校思想政治理论课重点教材）</t>
  </si>
  <si>
    <t>2016-08-15</t>
  </si>
  <si>
    <t>978-7-300-14893-9</t>
  </si>
  <si>
    <t>中国特色社会主义理论体系概论（高校思想政治理论课重点教材）</t>
  </si>
  <si>
    <t>徐志宏　秦宣</t>
  </si>
  <si>
    <t>2012-01-01</t>
  </si>
  <si>
    <t>978-7-300-33315-1</t>
  </si>
  <si>
    <t>社会组织建设概论</t>
  </si>
  <si>
    <t>刘林 周玲 张会莹</t>
  </si>
  <si>
    <t>新时代中国社会建设系列教材</t>
  </si>
  <si>
    <t>978-7-300-32389-3</t>
  </si>
  <si>
    <t>社会建设概论（新时代中国社会建设系列教材）</t>
  </si>
  <si>
    <t>2024-08-01</t>
  </si>
  <si>
    <t xml:space="preserve">[英]罗德·黑格(Rod Hague)[英]马丁·哈罗 </t>
  </si>
  <si>
    <t>2024-04-03</t>
  </si>
  <si>
    <t>2023-09-25</t>
  </si>
  <si>
    <t>2023-07-21</t>
  </si>
  <si>
    <t>2017-04-28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</si>
</sst>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b/>
      <sz val="11"/>
      <color rgb="FFFFFFFF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134"/>
      <scheme val="minor"/>
    </font>
    <font>
      <b/>
      <sz val="11"/>
      <color theme="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1" tint="0.6"/>
      </right>
      <top style="thin">
        <color theme="1"/>
      </top>
      <bottom style="thin">
        <color theme="1"/>
      </bottom>
      <diagonal/>
    </border>
    <border>
      <left style="thin">
        <color theme="1" tint="0.6"/>
      </left>
      <right style="thin">
        <color theme="1" tint="0.6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 tint="0.6"/>
      </right>
      <top style="thin">
        <color theme="1" tint="0.6"/>
      </top>
      <bottom style="thin">
        <color theme="1" tint="0.6"/>
      </bottom>
      <diagonal/>
    </border>
    <border>
      <left style="thin">
        <color theme="1" tint="0.6"/>
      </left>
      <right style="thin">
        <color theme="1" tint="0.6"/>
      </right>
      <top style="thin">
        <color theme="1" tint="0.6"/>
      </top>
      <bottom style="thin">
        <color theme="1" tint="0.6"/>
      </bottom>
      <diagonal/>
    </border>
    <border>
      <left style="thin">
        <color theme="1" tint="0.6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 tint="0.6"/>
      </right>
      <top/>
      <bottom style="thin">
        <color theme="1" tint="0.6"/>
      </bottom>
      <diagonal/>
    </border>
    <border>
      <left style="thin">
        <color theme="1" tint="0.6"/>
      </left>
      <right style="thin">
        <color theme="1" tint="0.6"/>
      </right>
      <top/>
      <bottom style="thin">
        <color theme="1" tint="0.6"/>
      </bottom>
      <diagonal/>
    </border>
    <border>
      <left style="thin">
        <color theme="1" tint="0.6"/>
      </left>
      <right style="thin">
        <color theme="1"/>
      </right>
      <top/>
      <bottom style="thin">
        <color theme="1" tint="0.6"/>
      </bottom>
      <diagonal/>
    </border>
    <border>
      <left style="thin">
        <color theme="1" tint="0.6"/>
      </left>
      <right style="thin">
        <color theme="1"/>
      </right>
      <top style="thin">
        <color theme="1" tint="0.6"/>
      </top>
      <bottom style="thin">
        <color theme="1" tint="0.6"/>
      </bottom>
      <diagonal/>
    </border>
    <border>
      <left style="thin">
        <color theme="1"/>
      </left>
      <right style="thin">
        <color theme="1" tint="0.6"/>
      </right>
      <top style="thin">
        <color theme="1" tint="0.6"/>
      </top>
      <bottom style="thin">
        <color theme="1"/>
      </bottom>
      <diagonal/>
    </border>
    <border>
      <left style="thin">
        <color theme="1" tint="0.6"/>
      </left>
      <right style="thin">
        <color theme="1" tint="0.6"/>
      </right>
      <top style="thin">
        <color theme="1" tint="0.6"/>
      </top>
      <bottom style="thin">
        <color theme="1"/>
      </bottom>
      <diagonal/>
    </border>
    <border>
      <left style="thin">
        <color theme="1" tint="0.6"/>
      </left>
      <right style="thin">
        <color theme="1"/>
      </right>
      <top style="thin">
        <color theme="1" tint="0.6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7" borderId="17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7" fillId="8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left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left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3" fillId="3" borderId="11" xfId="6" applyNumberForma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left" vertical="center" wrapText="1"/>
    </xf>
    <xf numFmtId="0" fontId="2" fillId="3" borderId="9" xfId="0" applyNumberFormat="1" applyFont="1" applyFill="1" applyBorder="1" applyAlignment="1">
      <alignment horizontal="left" vertical="center" wrapText="1"/>
    </xf>
    <xf numFmtId="0" fontId="2" fillId="4" borderId="9" xfId="0" applyNumberFormat="1" applyFont="1" applyFill="1" applyBorder="1" applyAlignment="1">
      <alignment horizontal="left" vertical="center" wrapText="1"/>
    </xf>
    <xf numFmtId="0" fontId="2" fillId="3" borderId="1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1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FF"/>
        </patternFill>
      </fill>
      <border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>
        <left style="thin">
          <color theme="1" tint="0.6"/>
        </left>
        <right style="thin">
          <color theme="1" tint="0.6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ill>
        <patternFill patternType="solid">
          <bgColor theme="1" tint="0.9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 style="thin">
          <color theme="1" tint="0.6"/>
        </horizontal>
      </border>
    </dxf>
    <dxf>
      <fill>
        <patternFill patternType="solid">
          <bgColor theme="1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1" tint="0.8"/>
        </patternFill>
      </fill>
      <border>
        <left style="thin">
          <color theme="1" tint="0.6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1" tint="0.8"/>
        </patternFill>
      </fill>
      <border>
        <left style="thin">
          <color theme="1"/>
        </left>
        <right style="thin">
          <color theme="1" tint="0.6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 style="thin">
          <color theme="1" tint="0.6"/>
        </horizontal>
      </border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bgColor rgb="FFFFFFFF"/>
        </patternFill>
      </fill>
      <border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i val="0"/>
        <u val="none"/>
        <sz val="11"/>
        <color theme="5"/>
      </font>
      <fill>
        <patternFill patternType="solid">
          <bgColor rgb="FFFFFFFF"/>
        </patternFill>
      </fill>
      <border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border>
        <left style="thin">
          <color theme="5" tint="0.6"/>
        </left>
        <right style="thin">
          <color theme="5" tint="0.6"/>
        </right>
        <top style="thin">
          <color theme="5"/>
        </top>
        <bottom style="thin">
          <color theme="5"/>
        </bottom>
        <vertical/>
        <horizontal style="thin">
          <color theme="5" tint="0.6"/>
        </horizontal>
      </border>
    </dxf>
    <dxf>
      <fill>
        <patternFill patternType="solid">
          <bgColor theme="5" tint="0.9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6"/>
        </vertical>
        <horizontal style="thin">
          <color theme="5" tint="0.6"/>
        </horizontal>
      </border>
    </dxf>
    <dxf>
      <fill>
        <patternFill patternType="solid">
          <bgColor theme="5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5" tint="0.8"/>
        </patternFill>
      </fill>
      <border>
        <left style="thin">
          <color theme="5" tint="0.6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 style="thin">
          <color theme="5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5" tint="0.8"/>
        </patternFill>
      </fill>
      <border>
        <left style="thin">
          <color theme="5"/>
        </left>
        <right style="thin">
          <color theme="5" tint="0.6"/>
        </right>
        <top style="thin">
          <color theme="5"/>
        </top>
        <bottom style="thin">
          <color theme="5"/>
        </bottom>
        <vertical/>
        <horizontal style="thin">
          <color theme="5" tint="0.6"/>
        </horizontal>
      </border>
    </dxf>
    <dxf>
      <font>
        <b val="1"/>
        <i val="0"/>
        <u val="none"/>
        <sz val="11"/>
        <color theme="5"/>
      </font>
      <fill>
        <patternFill patternType="solid">
          <bgColor rgb="FFFFFFFF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5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6"/>
        </vertical>
        <horizontal style="thin">
          <color theme="5" tint="0.6"/>
        </horizontal>
      </border>
    </dxf>
  </dxfs>
  <tableStyles count="3" defaultTableStyle="TableStyleMedium2" defaultPivotStyle="PivotStyleLight16">
    <tableStyle name="中色系标题行表格样式_dbc093" count="10" xr9:uid="{01C8AFF5-E73D-493A-B05B-7AECB35A52EB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secondRowStripe" dxfId="5"/>
      <tableStyleElement type="firstColumnStripe" dxfId="4"/>
      <tableStyleElement type="secondColumnStripe" dxfId="3"/>
      <tableStyleElement type="firstTotalCell" dxfId="2"/>
      <tableStyleElement type="lastTotalCell" dxfId="1"/>
    </tableStyle>
    <tableStyle name="中色系标题行表格样式_1201b3" count="10" xr9:uid="{8CC4EF50-42EF-4280-9BE1-4629AADCA099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secondRowStripe" dxfId="15"/>
      <tableStyleElement type="firstColumnStripe" dxfId="14"/>
      <tableStyleElement type="secondColumnStripe" dxfId="13"/>
      <tableStyleElement type="firstTotalCell" dxfId="12"/>
      <tableStyleElement type="lastTotalCell" dxfId="11"/>
    </tableStyle>
    <tableStyle name="中色系标题行表格样式_cc8cea" count="10" xr9:uid="{AF926B3E-FC98-4853-A4EF-75B3EC0C61E7}">
      <tableStyleElement type="wholeTable" dxfId="30"/>
      <tableStyleElement type="headerRow" dxfId="29"/>
      <tableStyleElement type="totalRow" dxfId="28"/>
      <tableStyleElement type="firstColumn" dxfId="27"/>
      <tableStyleElement type="lastColumn" dxfId="26"/>
      <tableStyleElement type="secondRowStripe" dxfId="25"/>
      <tableStyleElement type="firstColumnStripe" dxfId="24"/>
      <tableStyleElement type="secondColumnStripe" dxfId="23"/>
      <tableStyleElement type="firstTotalCell" dxfId="22"/>
      <tableStyleElement type="lastTotalCell" dxfId="2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rup.com.cn/Book/TextDetail?doi=53adf7bf-0a74-4c67-b473-dc4f24f8b585" TargetMode="External"/><Relationship Id="rId1" Type="http://schemas.openxmlformats.org/officeDocument/2006/relationships/hyperlink" Target="http://www.crup.com.cn/Book/TextDetail?doi=f9e6b19e-1371-493d-a1a4-924ae982935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3"/>
  <sheetViews>
    <sheetView tabSelected="1" workbookViewId="0">
      <selection activeCell="A1" sqref="A1"/>
    </sheetView>
  </sheetViews>
  <sheetFormatPr defaultColWidth="8.89166666666667" defaultRowHeight="14.25" outlineLevelCol="5"/>
  <cols>
    <col min="1" max="1" width="24.4416666666667" customWidth="1"/>
    <col min="2" max="2" width="48.225" style="26" customWidth="1"/>
    <col min="3" max="3" width="13.225" style="27" customWidth="1"/>
    <col min="4" max="4" width="7.93333333333333" customWidth="1"/>
    <col min="5" max="5" width="16.775" style="28" customWidth="1"/>
    <col min="6" max="6" width="40.775" style="26" customWidth="1"/>
  </cols>
  <sheetData>
    <row r="1" s="25" customFormat="1" ht="34" customHeight="1" spans="1:6">
      <c r="A1" s="29" t="s">
        <v>0</v>
      </c>
      <c r="B1" s="30" t="s">
        <v>1</v>
      </c>
      <c r="C1" s="30" t="s">
        <v>2</v>
      </c>
      <c r="D1" s="30" t="s">
        <v>3</v>
      </c>
      <c r="E1" s="31" t="s">
        <v>4</v>
      </c>
      <c r="F1" s="32" t="s">
        <v>5</v>
      </c>
    </row>
    <row r="2" customFormat="1" ht="35" customHeight="1" spans="1:6">
      <c r="A2" s="12" t="s">
        <v>6</v>
      </c>
      <c r="B2" s="13" t="s">
        <v>7</v>
      </c>
      <c r="C2" s="13" t="s">
        <v>8</v>
      </c>
      <c r="D2" s="33">
        <v>68</v>
      </c>
      <c r="E2" s="34" t="s">
        <v>9</v>
      </c>
      <c r="F2" s="35" t="s">
        <v>10</v>
      </c>
    </row>
    <row r="3" ht="18.5" customHeight="1" spans="1:6">
      <c r="A3" s="5" t="s">
        <v>11</v>
      </c>
      <c r="B3" s="6" t="s">
        <v>12</v>
      </c>
      <c r="C3" s="6" t="s">
        <v>13</v>
      </c>
      <c r="D3" s="16">
        <v>118</v>
      </c>
      <c r="E3" s="16" t="s">
        <v>14</v>
      </c>
      <c r="F3" s="36" t="s">
        <v>10</v>
      </c>
    </row>
    <row r="4" customFormat="1" ht="35" customHeight="1" spans="1:6">
      <c r="A4" s="5" t="s">
        <v>15</v>
      </c>
      <c r="B4" s="6" t="s">
        <v>16</v>
      </c>
      <c r="C4" s="6" t="s">
        <v>17</v>
      </c>
      <c r="D4" s="7">
        <v>108</v>
      </c>
      <c r="E4" s="8" t="s">
        <v>18</v>
      </c>
      <c r="F4" s="36" t="s">
        <v>19</v>
      </c>
    </row>
    <row r="5" customFormat="1" ht="35" customHeight="1" spans="1:6">
      <c r="A5" s="5" t="s">
        <v>20</v>
      </c>
      <c r="B5" s="6" t="s">
        <v>21</v>
      </c>
      <c r="C5" s="6" t="s">
        <v>22</v>
      </c>
      <c r="D5" s="7">
        <v>148</v>
      </c>
      <c r="E5" s="8" t="s">
        <v>23</v>
      </c>
      <c r="F5" s="36" t="s">
        <v>19</v>
      </c>
    </row>
    <row r="6" customFormat="1" ht="35" customHeight="1" spans="1:6">
      <c r="A6" s="5" t="s">
        <v>24</v>
      </c>
      <c r="B6" s="6" t="s">
        <v>25</v>
      </c>
      <c r="C6" s="6" t="s">
        <v>26</v>
      </c>
      <c r="D6" s="7">
        <v>138</v>
      </c>
      <c r="E6" s="8" t="s">
        <v>27</v>
      </c>
      <c r="F6" s="36" t="s">
        <v>19</v>
      </c>
    </row>
    <row r="7" customFormat="1" ht="35" customHeight="1" spans="1:6">
      <c r="A7" s="5" t="s">
        <v>28</v>
      </c>
      <c r="B7" s="6" t="s">
        <v>29</v>
      </c>
      <c r="C7" s="6" t="s">
        <v>17</v>
      </c>
      <c r="D7" s="7">
        <v>98</v>
      </c>
      <c r="E7" s="8" t="s">
        <v>30</v>
      </c>
      <c r="F7" s="36" t="s">
        <v>19</v>
      </c>
    </row>
    <row r="8" customFormat="1" ht="51.5" customHeight="1" spans="1:6">
      <c r="A8" s="5" t="s">
        <v>31</v>
      </c>
      <c r="B8" s="6" t="s">
        <v>32</v>
      </c>
      <c r="C8" s="6" t="s">
        <v>33</v>
      </c>
      <c r="D8" s="7">
        <v>62</v>
      </c>
      <c r="E8" s="8" t="s">
        <v>34</v>
      </c>
      <c r="F8" s="36" t="s">
        <v>35</v>
      </c>
    </row>
    <row r="9" customFormat="1" ht="51.5" customHeight="1" spans="1:6">
      <c r="A9" s="5" t="s">
        <v>36</v>
      </c>
      <c r="B9" s="6" t="s">
        <v>37</v>
      </c>
      <c r="C9" s="6" t="s">
        <v>38</v>
      </c>
      <c r="D9" s="7">
        <v>69</v>
      </c>
      <c r="E9" s="8" t="s">
        <v>39</v>
      </c>
      <c r="F9" s="36" t="s">
        <v>35</v>
      </c>
    </row>
    <row r="10" customFormat="1" ht="51.5" customHeight="1" spans="1:6">
      <c r="A10" s="5" t="s">
        <v>40</v>
      </c>
      <c r="B10" s="6" t="s">
        <v>41</v>
      </c>
      <c r="C10" s="6" t="s">
        <v>42</v>
      </c>
      <c r="D10" s="7">
        <v>59</v>
      </c>
      <c r="E10" s="8" t="s">
        <v>39</v>
      </c>
      <c r="F10" s="36" t="s">
        <v>35</v>
      </c>
    </row>
    <row r="11" customFormat="1" ht="51.5" customHeight="1" spans="1:6">
      <c r="A11" s="5" t="s">
        <v>43</v>
      </c>
      <c r="B11" s="6" t="s">
        <v>44</v>
      </c>
      <c r="C11" s="6" t="s">
        <v>45</v>
      </c>
      <c r="D11" s="7">
        <v>59</v>
      </c>
      <c r="E11" s="8" t="s">
        <v>39</v>
      </c>
      <c r="F11" s="36" t="s">
        <v>35</v>
      </c>
    </row>
    <row r="12" customFormat="1" ht="51.5" customHeight="1" spans="1:6">
      <c r="A12" s="5" t="s">
        <v>46</v>
      </c>
      <c r="B12" s="6" t="s">
        <v>47</v>
      </c>
      <c r="C12" s="6" t="s">
        <v>48</v>
      </c>
      <c r="D12" s="7">
        <v>78</v>
      </c>
      <c r="E12" s="8" t="s">
        <v>39</v>
      </c>
      <c r="F12" s="36" t="s">
        <v>35</v>
      </c>
    </row>
    <row r="13" ht="35" customHeight="1" spans="1:6">
      <c r="A13" s="5" t="s">
        <v>49</v>
      </c>
      <c r="B13" s="6" t="s">
        <v>50</v>
      </c>
      <c r="C13" s="6" t="s">
        <v>51</v>
      </c>
      <c r="D13" s="7">
        <v>68</v>
      </c>
      <c r="E13" s="8" t="s">
        <v>52</v>
      </c>
      <c r="F13" s="36" t="s">
        <v>53</v>
      </c>
    </row>
    <row r="14" ht="18.5" customHeight="1" spans="1:6">
      <c r="A14" s="5" t="s">
        <v>54</v>
      </c>
      <c r="B14" s="6" t="s">
        <v>55</v>
      </c>
      <c r="C14" s="6" t="s">
        <v>56</v>
      </c>
      <c r="D14" s="7">
        <v>68</v>
      </c>
      <c r="E14" s="8" t="s">
        <v>57</v>
      </c>
      <c r="F14" s="36" t="s">
        <v>53</v>
      </c>
    </row>
    <row r="15" ht="35" customHeight="1" spans="1:6">
      <c r="A15" s="5" t="s">
        <v>58</v>
      </c>
      <c r="B15" s="6" t="s">
        <v>59</v>
      </c>
      <c r="C15" s="6" t="s">
        <v>60</v>
      </c>
      <c r="D15" s="7">
        <v>68</v>
      </c>
      <c r="E15" s="8" t="s">
        <v>61</v>
      </c>
      <c r="F15" s="36" t="s">
        <v>53</v>
      </c>
    </row>
    <row r="16" ht="35" customHeight="1" spans="1:6">
      <c r="A16" s="5" t="s">
        <v>62</v>
      </c>
      <c r="B16" s="6" t="s">
        <v>63</v>
      </c>
      <c r="C16" s="6" t="s">
        <v>64</v>
      </c>
      <c r="D16" s="7">
        <v>56</v>
      </c>
      <c r="E16" s="8" t="s">
        <v>65</v>
      </c>
      <c r="F16" s="36" t="s">
        <v>66</v>
      </c>
    </row>
    <row r="17" ht="35" customHeight="1" spans="1:6">
      <c r="A17" s="5" t="s">
        <v>67</v>
      </c>
      <c r="B17" s="6" t="s">
        <v>68</v>
      </c>
      <c r="C17" s="6" t="s">
        <v>69</v>
      </c>
      <c r="D17" s="7">
        <v>48</v>
      </c>
      <c r="E17" s="8" t="s">
        <v>70</v>
      </c>
      <c r="F17" s="36" t="s">
        <v>66</v>
      </c>
    </row>
    <row r="18" ht="35" customHeight="1" spans="1:6">
      <c r="A18" s="5" t="s">
        <v>71</v>
      </c>
      <c r="B18" s="6" t="s">
        <v>72</v>
      </c>
      <c r="C18" s="6" t="s">
        <v>73</v>
      </c>
      <c r="D18" s="7">
        <v>48</v>
      </c>
      <c r="E18" s="8" t="s">
        <v>74</v>
      </c>
      <c r="F18" s="36" t="s">
        <v>66</v>
      </c>
    </row>
    <row r="19" ht="18.5" customHeight="1" spans="1:6">
      <c r="A19" s="5" t="s">
        <v>75</v>
      </c>
      <c r="B19" s="6" t="s">
        <v>76</v>
      </c>
      <c r="C19" s="6" t="s">
        <v>64</v>
      </c>
      <c r="D19" s="7">
        <v>56</v>
      </c>
      <c r="E19" s="8" t="s">
        <v>77</v>
      </c>
      <c r="F19" s="36" t="s">
        <v>78</v>
      </c>
    </row>
    <row r="20" ht="18.5" customHeight="1" spans="1:6">
      <c r="A20" s="5" t="s">
        <v>79</v>
      </c>
      <c r="B20" s="6" t="s">
        <v>80</v>
      </c>
      <c r="C20" s="6" t="s">
        <v>81</v>
      </c>
      <c r="D20" s="7">
        <v>48</v>
      </c>
      <c r="E20" s="8" t="s">
        <v>77</v>
      </c>
      <c r="F20" s="36" t="s">
        <v>78</v>
      </c>
    </row>
    <row r="21" ht="18.5" customHeight="1" spans="1:6">
      <c r="A21" s="5" t="s">
        <v>82</v>
      </c>
      <c r="B21" s="6" t="s">
        <v>83</v>
      </c>
      <c r="C21" s="6" t="s">
        <v>84</v>
      </c>
      <c r="D21" s="7">
        <v>56</v>
      </c>
      <c r="E21" s="8" t="s">
        <v>77</v>
      </c>
      <c r="F21" s="36" t="s">
        <v>78</v>
      </c>
    </row>
    <row r="22" ht="18.5" customHeight="1" spans="1:6">
      <c r="A22" s="5" t="s">
        <v>85</v>
      </c>
      <c r="B22" s="6" t="s">
        <v>86</v>
      </c>
      <c r="C22" s="6" t="s">
        <v>87</v>
      </c>
      <c r="D22" s="7">
        <v>56</v>
      </c>
      <c r="E22" s="8" t="s">
        <v>77</v>
      </c>
      <c r="F22" s="36" t="s">
        <v>78</v>
      </c>
    </row>
    <row r="23" ht="51.5" customHeight="1" spans="1:6">
      <c r="A23" s="5" t="s">
        <v>88</v>
      </c>
      <c r="B23" s="6" t="s">
        <v>89</v>
      </c>
      <c r="C23" s="6" t="s">
        <v>90</v>
      </c>
      <c r="D23" s="7">
        <v>38</v>
      </c>
      <c r="E23" s="8" t="s">
        <v>91</v>
      </c>
      <c r="F23" s="36" t="s">
        <v>92</v>
      </c>
    </row>
    <row r="24" ht="35" customHeight="1" spans="1:6">
      <c r="A24" s="5" t="s">
        <v>93</v>
      </c>
      <c r="B24" s="6" t="s">
        <v>94</v>
      </c>
      <c r="C24" s="6" t="s">
        <v>95</v>
      </c>
      <c r="D24" s="7">
        <v>58</v>
      </c>
      <c r="E24" s="8" t="s">
        <v>96</v>
      </c>
      <c r="F24" s="36" t="s">
        <v>92</v>
      </c>
    </row>
    <row r="25" ht="18.5" customHeight="1" spans="1:6">
      <c r="A25" s="5" t="s">
        <v>97</v>
      </c>
      <c r="B25" s="6" t="s">
        <v>98</v>
      </c>
      <c r="C25" s="6" t="s">
        <v>99</v>
      </c>
      <c r="D25" s="7">
        <v>56</v>
      </c>
      <c r="E25" s="8" t="s">
        <v>100</v>
      </c>
      <c r="F25" s="36" t="s">
        <v>92</v>
      </c>
    </row>
    <row r="26" ht="35" customHeight="1" spans="1:6">
      <c r="A26" s="5" t="s">
        <v>101</v>
      </c>
      <c r="B26" s="6" t="s">
        <v>102</v>
      </c>
      <c r="C26" s="6" t="s">
        <v>103</v>
      </c>
      <c r="D26" s="7">
        <v>58</v>
      </c>
      <c r="E26" s="8" t="s">
        <v>104</v>
      </c>
      <c r="F26" s="36" t="s">
        <v>92</v>
      </c>
    </row>
    <row r="27" ht="35" customHeight="1" spans="1:6">
      <c r="A27" s="5" t="s">
        <v>105</v>
      </c>
      <c r="B27" s="6" t="s">
        <v>106</v>
      </c>
      <c r="C27" s="6" t="s">
        <v>107</v>
      </c>
      <c r="D27" s="7">
        <v>58</v>
      </c>
      <c r="E27" s="8" t="s">
        <v>108</v>
      </c>
      <c r="F27" s="36" t="s">
        <v>92</v>
      </c>
    </row>
    <row r="28" ht="35" customHeight="1" spans="1:6">
      <c r="A28" s="5" t="s">
        <v>109</v>
      </c>
      <c r="B28" s="6" t="s">
        <v>110</v>
      </c>
      <c r="C28" s="6" t="s">
        <v>111</v>
      </c>
      <c r="D28" s="7">
        <v>48</v>
      </c>
      <c r="E28" s="8" t="s">
        <v>112</v>
      </c>
      <c r="F28" s="36" t="s">
        <v>92</v>
      </c>
    </row>
    <row r="29" ht="35" customHeight="1" spans="1:6">
      <c r="A29" s="5" t="s">
        <v>113</v>
      </c>
      <c r="B29" s="6" t="s">
        <v>114</v>
      </c>
      <c r="C29" s="6" t="s">
        <v>115</v>
      </c>
      <c r="D29" s="7">
        <v>48</v>
      </c>
      <c r="E29" s="8" t="s">
        <v>116</v>
      </c>
      <c r="F29" s="36" t="s">
        <v>92</v>
      </c>
    </row>
    <row r="30" ht="51.5" customHeight="1" spans="1:6">
      <c r="A30" s="5" t="s">
        <v>117</v>
      </c>
      <c r="B30" s="6" t="s">
        <v>118</v>
      </c>
      <c r="C30" s="6" t="s">
        <v>119</v>
      </c>
      <c r="D30" s="7">
        <v>48</v>
      </c>
      <c r="E30" s="8" t="s">
        <v>120</v>
      </c>
      <c r="F30" s="36" t="s">
        <v>92</v>
      </c>
    </row>
    <row r="31" ht="51.5" customHeight="1" spans="1:6">
      <c r="A31" s="5" t="s">
        <v>121</v>
      </c>
      <c r="B31" s="6" t="s">
        <v>122</v>
      </c>
      <c r="C31" s="6" t="s">
        <v>123</v>
      </c>
      <c r="D31" s="7">
        <v>48</v>
      </c>
      <c r="E31" s="8" t="s">
        <v>124</v>
      </c>
      <c r="F31" s="36" t="s">
        <v>92</v>
      </c>
    </row>
    <row r="32" ht="35" customHeight="1" spans="1:6">
      <c r="A32" s="5" t="s">
        <v>125</v>
      </c>
      <c r="B32" s="6" t="s">
        <v>126</v>
      </c>
      <c r="C32" s="6" t="s">
        <v>127</v>
      </c>
      <c r="D32" s="7">
        <v>48</v>
      </c>
      <c r="E32" s="8" t="s">
        <v>128</v>
      </c>
      <c r="F32" s="36" t="s">
        <v>92</v>
      </c>
    </row>
    <row r="33" ht="35" customHeight="1" spans="1:6">
      <c r="A33" s="5" t="s">
        <v>129</v>
      </c>
      <c r="B33" s="6" t="s">
        <v>130</v>
      </c>
      <c r="C33" s="6" t="s">
        <v>51</v>
      </c>
      <c r="D33" s="7">
        <v>49</v>
      </c>
      <c r="E33" s="8" t="s">
        <v>131</v>
      </c>
      <c r="F33" s="36" t="s">
        <v>92</v>
      </c>
    </row>
    <row r="34" ht="18.5" customHeight="1" spans="1:6">
      <c r="A34" s="5" t="s">
        <v>132</v>
      </c>
      <c r="B34" s="6" t="s">
        <v>133</v>
      </c>
      <c r="C34" s="6" t="s">
        <v>134</v>
      </c>
      <c r="D34" s="7">
        <v>48</v>
      </c>
      <c r="E34" s="8" t="s">
        <v>135</v>
      </c>
      <c r="F34" s="36" t="s">
        <v>92</v>
      </c>
    </row>
    <row r="35" ht="35" customHeight="1" spans="1:6">
      <c r="A35" s="5" t="s">
        <v>136</v>
      </c>
      <c r="B35" s="6" t="s">
        <v>137</v>
      </c>
      <c r="C35" s="6" t="s">
        <v>138</v>
      </c>
      <c r="D35" s="7">
        <v>38</v>
      </c>
      <c r="E35" s="8" t="s">
        <v>139</v>
      </c>
      <c r="F35" s="36" t="s">
        <v>92</v>
      </c>
    </row>
    <row r="36" ht="18.5" customHeight="1" spans="1:6">
      <c r="A36" s="5" t="s">
        <v>140</v>
      </c>
      <c r="B36" s="6" t="s">
        <v>141</v>
      </c>
      <c r="C36" s="6" t="s">
        <v>142</v>
      </c>
      <c r="D36" s="7">
        <v>48</v>
      </c>
      <c r="E36" s="8" t="s">
        <v>143</v>
      </c>
      <c r="F36" s="36" t="s">
        <v>92</v>
      </c>
    </row>
    <row r="37" ht="35" customHeight="1" spans="1:6">
      <c r="A37" s="5" t="s">
        <v>144</v>
      </c>
      <c r="B37" s="6" t="s">
        <v>145</v>
      </c>
      <c r="C37" s="6" t="s">
        <v>51</v>
      </c>
      <c r="D37" s="7">
        <v>58</v>
      </c>
      <c r="E37" s="8" t="s">
        <v>146</v>
      </c>
      <c r="F37" s="36" t="s">
        <v>92</v>
      </c>
    </row>
    <row r="38" ht="51.5" customHeight="1" spans="1:6">
      <c r="A38" s="5" t="s">
        <v>147</v>
      </c>
      <c r="B38" s="6" t="s">
        <v>148</v>
      </c>
      <c r="C38" s="6" t="s">
        <v>149</v>
      </c>
      <c r="D38" s="7">
        <v>49.8</v>
      </c>
      <c r="E38" s="8" t="s">
        <v>150</v>
      </c>
      <c r="F38" s="36" t="s">
        <v>92</v>
      </c>
    </row>
    <row r="39" ht="35" customHeight="1" spans="1:6">
      <c r="A39" s="5" t="s">
        <v>151</v>
      </c>
      <c r="B39" s="6" t="s">
        <v>152</v>
      </c>
      <c r="C39" s="6" t="s">
        <v>153</v>
      </c>
      <c r="D39" s="7">
        <v>38</v>
      </c>
      <c r="E39" s="8" t="s">
        <v>154</v>
      </c>
      <c r="F39" s="36" t="s">
        <v>92</v>
      </c>
    </row>
    <row r="40" ht="51.5" customHeight="1" spans="1:6">
      <c r="A40" s="5" t="s">
        <v>155</v>
      </c>
      <c r="B40" s="6" t="s">
        <v>156</v>
      </c>
      <c r="C40" s="6" t="s">
        <v>157</v>
      </c>
      <c r="D40" s="7">
        <v>48</v>
      </c>
      <c r="E40" s="8" t="s">
        <v>158</v>
      </c>
      <c r="F40" s="36" t="s">
        <v>159</v>
      </c>
    </row>
    <row r="41" ht="51.5" customHeight="1" spans="1:6">
      <c r="A41" s="5" t="s">
        <v>160</v>
      </c>
      <c r="B41" s="6" t="s">
        <v>161</v>
      </c>
      <c r="C41" s="6" t="s">
        <v>162</v>
      </c>
      <c r="D41" s="7">
        <v>68</v>
      </c>
      <c r="E41" s="8" t="s">
        <v>163</v>
      </c>
      <c r="F41" s="36" t="s">
        <v>164</v>
      </c>
    </row>
    <row r="42" ht="35" customHeight="1" spans="1:6">
      <c r="A42" s="5" t="s">
        <v>165</v>
      </c>
      <c r="B42" s="6" t="s">
        <v>166</v>
      </c>
      <c r="C42" s="6" t="s">
        <v>167</v>
      </c>
      <c r="D42" s="7">
        <v>168</v>
      </c>
      <c r="E42" s="8" t="s">
        <v>168</v>
      </c>
      <c r="F42" s="36" t="s">
        <v>169</v>
      </c>
    </row>
    <row r="43" ht="18.5" customHeight="1" spans="1:6">
      <c r="A43" s="5" t="s">
        <v>170</v>
      </c>
      <c r="B43" s="6" t="s">
        <v>171</v>
      </c>
      <c r="C43" s="6" t="s">
        <v>167</v>
      </c>
      <c r="D43" s="7">
        <v>168</v>
      </c>
      <c r="E43" s="8" t="s">
        <v>172</v>
      </c>
      <c r="F43" s="36" t="s">
        <v>169</v>
      </c>
    </row>
    <row r="44" ht="35" customHeight="1" spans="1:6">
      <c r="A44" s="5" t="s">
        <v>173</v>
      </c>
      <c r="B44" s="6" t="s">
        <v>174</v>
      </c>
      <c r="C44" s="6" t="s">
        <v>175</v>
      </c>
      <c r="D44" s="7">
        <v>168</v>
      </c>
      <c r="E44" s="8" t="s">
        <v>176</v>
      </c>
      <c r="F44" s="36" t="s">
        <v>169</v>
      </c>
    </row>
    <row r="45" ht="35" customHeight="1" spans="1:6">
      <c r="A45" s="5" t="s">
        <v>177</v>
      </c>
      <c r="B45" s="6" t="s">
        <v>178</v>
      </c>
      <c r="C45" s="6" t="s">
        <v>167</v>
      </c>
      <c r="D45" s="7">
        <v>138</v>
      </c>
      <c r="E45" s="8" t="s">
        <v>179</v>
      </c>
      <c r="F45" s="36" t="s">
        <v>169</v>
      </c>
    </row>
    <row r="46" ht="18.5" customHeight="1" spans="1:6">
      <c r="A46" s="5" t="s">
        <v>180</v>
      </c>
      <c r="B46" s="6" t="s">
        <v>181</v>
      </c>
      <c r="C46" s="6" t="s">
        <v>182</v>
      </c>
      <c r="D46" s="7">
        <v>128</v>
      </c>
      <c r="E46" s="8" t="s">
        <v>183</v>
      </c>
      <c r="F46" s="36" t="s">
        <v>169</v>
      </c>
    </row>
    <row r="47" ht="18.5" customHeight="1" spans="1:6">
      <c r="A47" s="5" t="s">
        <v>184</v>
      </c>
      <c r="B47" s="6" t="s">
        <v>185</v>
      </c>
      <c r="C47" s="6" t="s">
        <v>186</v>
      </c>
      <c r="D47" s="7">
        <v>128</v>
      </c>
      <c r="E47" s="8" t="s">
        <v>187</v>
      </c>
      <c r="F47" s="36" t="s">
        <v>169</v>
      </c>
    </row>
    <row r="48" ht="35" customHeight="1" spans="1:6">
      <c r="A48" s="5" t="s">
        <v>188</v>
      </c>
      <c r="B48" s="6" t="s">
        <v>189</v>
      </c>
      <c r="C48" s="6" t="s">
        <v>190</v>
      </c>
      <c r="D48" s="7">
        <v>48</v>
      </c>
      <c r="E48" s="8" t="s">
        <v>191</v>
      </c>
      <c r="F48" s="36" t="s">
        <v>192</v>
      </c>
    </row>
    <row r="49" ht="18.5" customHeight="1" spans="1:6">
      <c r="A49" s="5" t="s">
        <v>193</v>
      </c>
      <c r="B49" s="6" t="s">
        <v>194</v>
      </c>
      <c r="C49" s="6" t="s">
        <v>195</v>
      </c>
      <c r="D49" s="7">
        <v>38</v>
      </c>
      <c r="E49" s="8" t="s">
        <v>196</v>
      </c>
      <c r="F49" s="36" t="s">
        <v>192</v>
      </c>
    </row>
    <row r="50" ht="18.5" customHeight="1" spans="1:6">
      <c r="A50" s="5" t="s">
        <v>197</v>
      </c>
      <c r="B50" s="6" t="s">
        <v>198</v>
      </c>
      <c r="C50" s="6" t="s">
        <v>199</v>
      </c>
      <c r="D50" s="7">
        <v>38</v>
      </c>
      <c r="E50" s="8" t="s">
        <v>200</v>
      </c>
      <c r="F50" s="36" t="s">
        <v>192</v>
      </c>
    </row>
    <row r="51" ht="18.5" customHeight="1" spans="1:6">
      <c r="A51" s="5" t="s">
        <v>201</v>
      </c>
      <c r="B51" s="6" t="s">
        <v>202</v>
      </c>
      <c r="C51" s="6" t="s">
        <v>203</v>
      </c>
      <c r="D51" s="7">
        <v>38</v>
      </c>
      <c r="E51" s="8" t="s">
        <v>200</v>
      </c>
      <c r="F51" s="36" t="s">
        <v>192</v>
      </c>
    </row>
    <row r="52" ht="18.5" customHeight="1" spans="1:6">
      <c r="A52" s="5" t="s">
        <v>204</v>
      </c>
      <c r="B52" s="6" t="s">
        <v>205</v>
      </c>
      <c r="C52" s="6" t="s">
        <v>206</v>
      </c>
      <c r="D52" s="7">
        <v>48</v>
      </c>
      <c r="E52" s="8" t="s">
        <v>200</v>
      </c>
      <c r="F52" s="36" t="s">
        <v>192</v>
      </c>
    </row>
    <row r="53" ht="18.5" customHeight="1" spans="1:6">
      <c r="A53" s="5" t="s">
        <v>207</v>
      </c>
      <c r="B53" s="6" t="s">
        <v>208</v>
      </c>
      <c r="C53" s="6" t="s">
        <v>209</v>
      </c>
      <c r="D53" s="7">
        <v>38</v>
      </c>
      <c r="E53" s="8" t="s">
        <v>200</v>
      </c>
      <c r="F53" s="36" t="s">
        <v>192</v>
      </c>
    </row>
    <row r="54" ht="35" customHeight="1" spans="1:6">
      <c r="A54" s="5" t="s">
        <v>210</v>
      </c>
      <c r="B54" s="6" t="s">
        <v>211</v>
      </c>
      <c r="C54" s="6" t="s">
        <v>212</v>
      </c>
      <c r="D54" s="7">
        <v>78</v>
      </c>
      <c r="E54" s="8" t="s">
        <v>213</v>
      </c>
      <c r="F54" s="36" t="s">
        <v>214</v>
      </c>
    </row>
    <row r="55" ht="18.5" customHeight="1" spans="1:6">
      <c r="A55" s="5" t="s">
        <v>215</v>
      </c>
      <c r="B55" s="6" t="s">
        <v>216</v>
      </c>
      <c r="C55" s="6" t="s">
        <v>217</v>
      </c>
      <c r="D55" s="7">
        <v>68</v>
      </c>
      <c r="E55" s="8" t="s">
        <v>218</v>
      </c>
      <c r="F55" s="36" t="s">
        <v>214</v>
      </c>
    </row>
    <row r="56" ht="35" customHeight="1" spans="1:6">
      <c r="A56" s="5" t="s">
        <v>219</v>
      </c>
      <c r="B56" s="6" t="s">
        <v>220</v>
      </c>
      <c r="C56" s="6" t="s">
        <v>221</v>
      </c>
      <c r="D56" s="7">
        <v>68</v>
      </c>
      <c r="E56" s="8" t="s">
        <v>222</v>
      </c>
      <c r="F56" s="36" t="s">
        <v>214</v>
      </c>
    </row>
    <row r="57" ht="35" customHeight="1" spans="1:6">
      <c r="A57" s="5" t="s">
        <v>223</v>
      </c>
      <c r="B57" s="6" t="s">
        <v>224</v>
      </c>
      <c r="C57" s="6" t="s">
        <v>225</v>
      </c>
      <c r="D57" s="7">
        <v>78</v>
      </c>
      <c r="E57" s="8" t="s">
        <v>226</v>
      </c>
      <c r="F57" s="36" t="s">
        <v>214</v>
      </c>
    </row>
    <row r="58" ht="35" customHeight="1" spans="1:6">
      <c r="A58" s="5" t="s">
        <v>227</v>
      </c>
      <c r="B58" s="6" t="s">
        <v>228</v>
      </c>
      <c r="C58" s="6" t="s">
        <v>229</v>
      </c>
      <c r="D58" s="7">
        <v>56</v>
      </c>
      <c r="E58" s="8" t="s">
        <v>230</v>
      </c>
      <c r="F58" s="36" t="s">
        <v>214</v>
      </c>
    </row>
    <row r="59" ht="51.5" customHeight="1" spans="1:6">
      <c r="A59" s="5" t="s">
        <v>231</v>
      </c>
      <c r="B59" s="6" t="s">
        <v>232</v>
      </c>
      <c r="C59" s="6" t="s">
        <v>233</v>
      </c>
      <c r="D59" s="7">
        <v>59</v>
      </c>
      <c r="E59" s="8" t="s">
        <v>234</v>
      </c>
      <c r="F59" s="36" t="s">
        <v>214</v>
      </c>
    </row>
    <row r="60" ht="35" customHeight="1" spans="1:6">
      <c r="A60" s="5" t="s">
        <v>235</v>
      </c>
      <c r="B60" s="6" t="s">
        <v>236</v>
      </c>
      <c r="C60" s="6" t="s">
        <v>237</v>
      </c>
      <c r="D60" s="7">
        <v>98</v>
      </c>
      <c r="E60" s="8" t="s">
        <v>238</v>
      </c>
      <c r="F60" s="36" t="s">
        <v>214</v>
      </c>
    </row>
    <row r="61" ht="51.5" customHeight="1" spans="1:6">
      <c r="A61" s="5" t="s">
        <v>235</v>
      </c>
      <c r="B61" s="6" t="s">
        <v>239</v>
      </c>
      <c r="C61" s="6" t="s">
        <v>240</v>
      </c>
      <c r="D61" s="7">
        <v>78</v>
      </c>
      <c r="E61" s="8" t="s">
        <v>238</v>
      </c>
      <c r="F61" s="36" t="s">
        <v>214</v>
      </c>
    </row>
    <row r="62" ht="18.5" customHeight="1" spans="1:6">
      <c r="A62" s="5" t="s">
        <v>241</v>
      </c>
      <c r="B62" s="6" t="s">
        <v>242</v>
      </c>
      <c r="C62" s="6" t="s">
        <v>243</v>
      </c>
      <c r="D62" s="7">
        <v>68</v>
      </c>
      <c r="E62" s="8" t="s">
        <v>244</v>
      </c>
      <c r="F62" s="36" t="s">
        <v>214</v>
      </c>
    </row>
    <row r="63" ht="51.5" customHeight="1" spans="1:6">
      <c r="A63" s="5" t="s">
        <v>245</v>
      </c>
      <c r="B63" s="6" t="s">
        <v>246</v>
      </c>
      <c r="C63" s="6" t="s">
        <v>247</v>
      </c>
      <c r="D63" s="7">
        <v>36</v>
      </c>
      <c r="E63" s="8" t="s">
        <v>248</v>
      </c>
      <c r="F63" s="36" t="s">
        <v>214</v>
      </c>
    </row>
    <row r="64" ht="51.5" customHeight="1" spans="1:6">
      <c r="A64" s="5" t="s">
        <v>249</v>
      </c>
      <c r="B64" s="6" t="s">
        <v>250</v>
      </c>
      <c r="C64" s="6" t="s">
        <v>251</v>
      </c>
      <c r="D64" s="7">
        <v>48</v>
      </c>
      <c r="E64" s="8" t="s">
        <v>252</v>
      </c>
      <c r="F64" s="36" t="s">
        <v>214</v>
      </c>
    </row>
    <row r="65" ht="35" customHeight="1" spans="1:6">
      <c r="A65" s="5" t="s">
        <v>253</v>
      </c>
      <c r="B65" s="6" t="s">
        <v>254</v>
      </c>
      <c r="C65" s="6" t="s">
        <v>255</v>
      </c>
      <c r="D65" s="7">
        <v>58</v>
      </c>
      <c r="E65" s="8" t="s">
        <v>256</v>
      </c>
      <c r="F65" s="36" t="s">
        <v>214</v>
      </c>
    </row>
    <row r="66" ht="35" customHeight="1" spans="1:6">
      <c r="A66" s="5" t="s">
        <v>257</v>
      </c>
      <c r="B66" s="6" t="s">
        <v>258</v>
      </c>
      <c r="C66" s="6" t="s">
        <v>259</v>
      </c>
      <c r="D66" s="7">
        <v>39.8</v>
      </c>
      <c r="E66" s="8" t="s">
        <v>260</v>
      </c>
      <c r="F66" s="36" t="s">
        <v>214</v>
      </c>
    </row>
    <row r="67" ht="18.5" customHeight="1" spans="1:6">
      <c r="A67" s="5" t="s">
        <v>261</v>
      </c>
      <c r="B67" s="6" t="s">
        <v>262</v>
      </c>
      <c r="C67" s="6" t="s">
        <v>263</v>
      </c>
      <c r="D67" s="7">
        <v>58</v>
      </c>
      <c r="E67" s="8" t="s">
        <v>264</v>
      </c>
      <c r="F67" s="36" t="s">
        <v>214</v>
      </c>
    </row>
    <row r="68" ht="35" customHeight="1" spans="1:6">
      <c r="A68" s="5" t="s">
        <v>215</v>
      </c>
      <c r="B68" s="6" t="s">
        <v>265</v>
      </c>
      <c r="C68" s="6" t="s">
        <v>266</v>
      </c>
      <c r="D68" s="7">
        <v>56</v>
      </c>
      <c r="E68" s="8" t="s">
        <v>267</v>
      </c>
      <c r="F68" s="36" t="s">
        <v>268</v>
      </c>
    </row>
    <row r="69" ht="35" customHeight="1" spans="1:6">
      <c r="A69" s="5" t="s">
        <v>269</v>
      </c>
      <c r="B69" s="6" t="s">
        <v>270</v>
      </c>
      <c r="C69" s="6" t="s">
        <v>209</v>
      </c>
      <c r="D69" s="7">
        <v>98</v>
      </c>
      <c r="E69" s="8" t="s">
        <v>271</v>
      </c>
      <c r="F69" s="36" t="s">
        <v>272</v>
      </c>
    </row>
    <row r="70" ht="35" customHeight="1" spans="1:6">
      <c r="A70" s="5" t="s">
        <v>273</v>
      </c>
      <c r="B70" s="6" t="s">
        <v>274</v>
      </c>
      <c r="C70" s="6" t="s">
        <v>275</v>
      </c>
      <c r="D70" s="7">
        <v>52</v>
      </c>
      <c r="E70" s="8" t="s">
        <v>200</v>
      </c>
      <c r="F70" s="36" t="s">
        <v>272</v>
      </c>
    </row>
    <row r="71" ht="35" customHeight="1" spans="1:6">
      <c r="A71" s="5" t="s">
        <v>276</v>
      </c>
      <c r="B71" s="6" t="s">
        <v>277</v>
      </c>
      <c r="C71" s="6" t="s">
        <v>278</v>
      </c>
      <c r="D71" s="7">
        <v>78</v>
      </c>
      <c r="E71" s="8" t="s">
        <v>200</v>
      </c>
      <c r="F71" s="36" t="s">
        <v>272</v>
      </c>
    </row>
    <row r="72" ht="35" customHeight="1" spans="1:6">
      <c r="A72" s="5" t="s">
        <v>279</v>
      </c>
      <c r="B72" s="6" t="s">
        <v>280</v>
      </c>
      <c r="C72" s="6" t="s">
        <v>281</v>
      </c>
      <c r="D72" s="7">
        <v>88</v>
      </c>
      <c r="E72" s="8" t="s">
        <v>200</v>
      </c>
      <c r="F72" s="36" t="s">
        <v>272</v>
      </c>
    </row>
    <row r="73" ht="35" customHeight="1" spans="1:6">
      <c r="A73" s="5" t="s">
        <v>282</v>
      </c>
      <c r="B73" s="6" t="s">
        <v>283</v>
      </c>
      <c r="C73" s="6" t="s">
        <v>284</v>
      </c>
      <c r="D73" s="7">
        <v>108</v>
      </c>
      <c r="E73" s="8" t="s">
        <v>200</v>
      </c>
      <c r="F73" s="36" t="s">
        <v>272</v>
      </c>
    </row>
    <row r="74" ht="35" customHeight="1" spans="1:6">
      <c r="A74" s="5" t="s">
        <v>285</v>
      </c>
      <c r="B74" s="6" t="s">
        <v>286</v>
      </c>
      <c r="C74" s="6" t="s">
        <v>287</v>
      </c>
      <c r="D74" s="7">
        <v>78</v>
      </c>
      <c r="E74" s="8" t="s">
        <v>288</v>
      </c>
      <c r="F74" s="36" t="s">
        <v>272</v>
      </c>
    </row>
    <row r="75" ht="51.5" customHeight="1" spans="1:6">
      <c r="A75" s="5" t="s">
        <v>289</v>
      </c>
      <c r="B75" s="6" t="s">
        <v>290</v>
      </c>
      <c r="C75" s="6" t="s">
        <v>291</v>
      </c>
      <c r="D75" s="7">
        <v>118</v>
      </c>
      <c r="E75" s="8" t="s">
        <v>292</v>
      </c>
      <c r="F75" s="36" t="s">
        <v>272</v>
      </c>
    </row>
    <row r="76" ht="35" customHeight="1" spans="1:6">
      <c r="A76" s="5" t="s">
        <v>293</v>
      </c>
      <c r="B76" s="6" t="s">
        <v>294</v>
      </c>
      <c r="C76" s="6" t="s">
        <v>295</v>
      </c>
      <c r="D76" s="7">
        <v>68</v>
      </c>
      <c r="E76" s="8" t="s">
        <v>292</v>
      </c>
      <c r="F76" s="36" t="s">
        <v>272</v>
      </c>
    </row>
    <row r="77" ht="35" customHeight="1" spans="1:6">
      <c r="A77" s="5" t="s">
        <v>296</v>
      </c>
      <c r="B77" s="6" t="s">
        <v>297</v>
      </c>
      <c r="C77" s="6" t="s">
        <v>298</v>
      </c>
      <c r="D77" s="7">
        <v>68</v>
      </c>
      <c r="E77" s="8" t="s">
        <v>299</v>
      </c>
      <c r="F77" s="36" t="s">
        <v>272</v>
      </c>
    </row>
    <row r="78" ht="35" customHeight="1" spans="1:6">
      <c r="A78" s="5" t="s">
        <v>300</v>
      </c>
      <c r="B78" s="6" t="s">
        <v>301</v>
      </c>
      <c r="C78" s="6" t="s">
        <v>302</v>
      </c>
      <c r="D78" s="7">
        <v>68</v>
      </c>
      <c r="E78" s="8" t="s">
        <v>303</v>
      </c>
      <c r="F78" s="36" t="s">
        <v>272</v>
      </c>
    </row>
    <row r="79" ht="35" customHeight="1" spans="1:6">
      <c r="A79" s="5" t="s">
        <v>304</v>
      </c>
      <c r="B79" s="6" t="s">
        <v>305</v>
      </c>
      <c r="C79" s="6" t="s">
        <v>306</v>
      </c>
      <c r="D79" s="7">
        <v>48</v>
      </c>
      <c r="E79" s="8" t="s">
        <v>307</v>
      </c>
      <c r="F79" s="36" t="s">
        <v>272</v>
      </c>
    </row>
    <row r="80" ht="35" customHeight="1" spans="1:6">
      <c r="A80" s="5" t="s">
        <v>308</v>
      </c>
      <c r="B80" s="6" t="s">
        <v>309</v>
      </c>
      <c r="C80" s="6" t="s">
        <v>310</v>
      </c>
      <c r="D80" s="7">
        <v>68</v>
      </c>
      <c r="E80" s="8" t="s">
        <v>311</v>
      </c>
      <c r="F80" s="36" t="s">
        <v>272</v>
      </c>
    </row>
    <row r="81" ht="51.5" customHeight="1" spans="1:6">
      <c r="A81" s="5" t="s">
        <v>312</v>
      </c>
      <c r="B81" s="6" t="s">
        <v>313</v>
      </c>
      <c r="C81" s="6" t="s">
        <v>314</v>
      </c>
      <c r="D81" s="7">
        <v>98</v>
      </c>
      <c r="E81" s="8" t="s">
        <v>311</v>
      </c>
      <c r="F81" s="36" t="s">
        <v>272</v>
      </c>
    </row>
    <row r="82" ht="35" customHeight="1" spans="1:6">
      <c r="A82" s="5" t="s">
        <v>315</v>
      </c>
      <c r="B82" s="6" t="s">
        <v>316</v>
      </c>
      <c r="C82" s="6" t="s">
        <v>317</v>
      </c>
      <c r="D82" s="7">
        <v>98</v>
      </c>
      <c r="E82" s="8" t="s">
        <v>311</v>
      </c>
      <c r="F82" s="36" t="s">
        <v>272</v>
      </c>
    </row>
    <row r="83" ht="35" customHeight="1" spans="1:6">
      <c r="A83" s="5" t="s">
        <v>318</v>
      </c>
      <c r="B83" s="6" t="s">
        <v>319</v>
      </c>
      <c r="C83" s="6" t="s">
        <v>320</v>
      </c>
      <c r="D83" s="7">
        <v>98</v>
      </c>
      <c r="E83" s="8" t="s">
        <v>311</v>
      </c>
      <c r="F83" s="36" t="s">
        <v>272</v>
      </c>
    </row>
    <row r="84" ht="35" customHeight="1" spans="1:6">
      <c r="A84" s="5" t="s">
        <v>321</v>
      </c>
      <c r="B84" s="6" t="s">
        <v>322</v>
      </c>
      <c r="C84" s="6" t="s">
        <v>317</v>
      </c>
      <c r="D84" s="7">
        <v>68</v>
      </c>
      <c r="E84" s="8" t="s">
        <v>311</v>
      </c>
      <c r="F84" s="36" t="s">
        <v>272</v>
      </c>
    </row>
    <row r="85" ht="51.5" customHeight="1" spans="1:6">
      <c r="A85" s="5" t="s">
        <v>323</v>
      </c>
      <c r="B85" s="6" t="s">
        <v>324</v>
      </c>
      <c r="C85" s="6" t="s">
        <v>325</v>
      </c>
      <c r="D85" s="7">
        <v>98</v>
      </c>
      <c r="E85" s="8" t="s">
        <v>311</v>
      </c>
      <c r="F85" s="36" t="s">
        <v>272</v>
      </c>
    </row>
    <row r="86" ht="35" customHeight="1" spans="1:6">
      <c r="A86" s="5" t="s">
        <v>326</v>
      </c>
      <c r="B86" s="6" t="s">
        <v>327</v>
      </c>
      <c r="C86" s="6" t="s">
        <v>328</v>
      </c>
      <c r="D86" s="7">
        <v>78</v>
      </c>
      <c r="E86" s="8" t="s">
        <v>311</v>
      </c>
      <c r="F86" s="36" t="s">
        <v>272</v>
      </c>
    </row>
    <row r="87" ht="35" customHeight="1" spans="1:6">
      <c r="A87" s="5" t="s">
        <v>329</v>
      </c>
      <c r="B87" s="6" t="s">
        <v>330</v>
      </c>
      <c r="C87" s="6" t="s">
        <v>331</v>
      </c>
      <c r="D87" s="7">
        <v>78</v>
      </c>
      <c r="E87" s="8" t="s">
        <v>311</v>
      </c>
      <c r="F87" s="36" t="s">
        <v>272</v>
      </c>
    </row>
    <row r="88" ht="35" customHeight="1" spans="1:6">
      <c r="A88" s="5" t="s">
        <v>332</v>
      </c>
      <c r="B88" s="6" t="s">
        <v>333</v>
      </c>
      <c r="C88" s="6" t="s">
        <v>334</v>
      </c>
      <c r="D88" s="7">
        <v>78</v>
      </c>
      <c r="E88" s="8" t="s">
        <v>311</v>
      </c>
      <c r="F88" s="36" t="s">
        <v>272</v>
      </c>
    </row>
    <row r="89" ht="35" customHeight="1" spans="1:6">
      <c r="A89" s="5" t="s">
        <v>335</v>
      </c>
      <c r="B89" s="6" t="s">
        <v>336</v>
      </c>
      <c r="C89" s="6" t="s">
        <v>337</v>
      </c>
      <c r="D89" s="7">
        <v>78</v>
      </c>
      <c r="E89" s="8" t="s">
        <v>338</v>
      </c>
      <c r="F89" s="36" t="s">
        <v>272</v>
      </c>
    </row>
    <row r="90" ht="35" customHeight="1" spans="1:6">
      <c r="A90" s="5" t="s">
        <v>339</v>
      </c>
      <c r="B90" s="6" t="s">
        <v>340</v>
      </c>
      <c r="C90" s="6" t="s">
        <v>341</v>
      </c>
      <c r="D90" s="7">
        <v>42</v>
      </c>
      <c r="E90" s="8" t="s">
        <v>342</v>
      </c>
      <c r="F90" s="36" t="s">
        <v>272</v>
      </c>
    </row>
    <row r="91" ht="35" customHeight="1" spans="1:6">
      <c r="A91" s="5" t="s">
        <v>343</v>
      </c>
      <c r="B91" s="6" t="s">
        <v>344</v>
      </c>
      <c r="C91" s="6" t="s">
        <v>345</v>
      </c>
      <c r="D91" s="7">
        <v>58</v>
      </c>
      <c r="E91" s="8" t="s">
        <v>346</v>
      </c>
      <c r="F91" s="36" t="s">
        <v>272</v>
      </c>
    </row>
    <row r="92" ht="51.5" customHeight="1" spans="1:6">
      <c r="A92" s="5" t="s">
        <v>347</v>
      </c>
      <c r="B92" s="6" t="s">
        <v>348</v>
      </c>
      <c r="C92" s="6" t="s">
        <v>349</v>
      </c>
      <c r="D92" s="7">
        <v>56</v>
      </c>
      <c r="E92" s="8" t="s">
        <v>350</v>
      </c>
      <c r="F92" s="36" t="s">
        <v>272</v>
      </c>
    </row>
    <row r="93" ht="35" customHeight="1" spans="1:6">
      <c r="A93" s="5" t="s">
        <v>351</v>
      </c>
      <c r="B93" s="6" t="s">
        <v>352</v>
      </c>
      <c r="C93" s="6" t="s">
        <v>353</v>
      </c>
      <c r="D93" s="7">
        <v>78</v>
      </c>
      <c r="E93" s="8" t="s">
        <v>354</v>
      </c>
      <c r="F93" s="36" t="s">
        <v>272</v>
      </c>
    </row>
    <row r="94" ht="35" customHeight="1" spans="1:6">
      <c r="A94" s="5" t="s">
        <v>355</v>
      </c>
      <c r="B94" s="6" t="s">
        <v>356</v>
      </c>
      <c r="C94" s="6" t="s">
        <v>357</v>
      </c>
      <c r="D94" s="7">
        <v>58</v>
      </c>
      <c r="E94" s="8" t="s">
        <v>354</v>
      </c>
      <c r="F94" s="36" t="s">
        <v>272</v>
      </c>
    </row>
    <row r="95" ht="35" customHeight="1" spans="1:6">
      <c r="A95" s="5" t="s">
        <v>358</v>
      </c>
      <c r="B95" s="6" t="s">
        <v>359</v>
      </c>
      <c r="C95" s="6" t="s">
        <v>360</v>
      </c>
      <c r="D95" s="7">
        <v>58</v>
      </c>
      <c r="E95" s="8" t="s">
        <v>354</v>
      </c>
      <c r="F95" s="36" t="s">
        <v>272</v>
      </c>
    </row>
    <row r="96" ht="35" customHeight="1" spans="1:6">
      <c r="A96" s="5" t="s">
        <v>361</v>
      </c>
      <c r="B96" s="6" t="s">
        <v>362</v>
      </c>
      <c r="C96" s="6" t="s">
        <v>363</v>
      </c>
      <c r="D96" s="7">
        <v>69</v>
      </c>
      <c r="E96" s="8" t="s">
        <v>364</v>
      </c>
      <c r="F96" s="36" t="s">
        <v>272</v>
      </c>
    </row>
    <row r="97" ht="35" customHeight="1" spans="1:6">
      <c r="A97" s="5" t="s">
        <v>365</v>
      </c>
      <c r="B97" s="6" t="s">
        <v>366</v>
      </c>
      <c r="C97" s="6" t="s">
        <v>367</v>
      </c>
      <c r="D97" s="7">
        <v>58</v>
      </c>
      <c r="E97" s="8" t="s">
        <v>368</v>
      </c>
      <c r="F97" s="36" t="s">
        <v>369</v>
      </c>
    </row>
    <row r="98" ht="35" customHeight="1" spans="1:6">
      <c r="A98" s="5" t="s">
        <v>370</v>
      </c>
      <c r="B98" s="6" t="s">
        <v>371</v>
      </c>
      <c r="C98" s="6" t="s">
        <v>372</v>
      </c>
      <c r="D98" s="7">
        <v>78</v>
      </c>
      <c r="E98" s="8" t="s">
        <v>112</v>
      </c>
      <c r="F98" s="36" t="s">
        <v>373</v>
      </c>
    </row>
    <row r="99" ht="18.5" customHeight="1" spans="1:6">
      <c r="A99" s="5" t="s">
        <v>374</v>
      </c>
      <c r="B99" s="6" t="s">
        <v>375</v>
      </c>
      <c r="C99" s="6" t="s">
        <v>376</v>
      </c>
      <c r="D99" s="7">
        <v>39</v>
      </c>
      <c r="E99" s="8" t="s">
        <v>377</v>
      </c>
      <c r="F99" s="36" t="s">
        <v>378</v>
      </c>
    </row>
    <row r="100" ht="18.5" customHeight="1" spans="1:6">
      <c r="A100" s="5" t="s">
        <v>379</v>
      </c>
      <c r="B100" s="6" t="s">
        <v>380</v>
      </c>
      <c r="C100" s="6" t="s">
        <v>376</v>
      </c>
      <c r="D100" s="7">
        <v>68</v>
      </c>
      <c r="E100" s="8" t="s">
        <v>381</v>
      </c>
      <c r="F100" s="36" t="s">
        <v>378</v>
      </c>
    </row>
    <row r="101" ht="18.5" customHeight="1" spans="1:6">
      <c r="A101" s="5" t="s">
        <v>382</v>
      </c>
      <c r="B101" s="6" t="s">
        <v>383</v>
      </c>
      <c r="C101" s="6" t="s">
        <v>376</v>
      </c>
      <c r="D101" s="7">
        <v>78</v>
      </c>
      <c r="E101" s="8" t="s">
        <v>384</v>
      </c>
      <c r="F101" s="36" t="s">
        <v>378</v>
      </c>
    </row>
    <row r="102" ht="18.5" customHeight="1" spans="1:6">
      <c r="A102" s="5" t="s">
        <v>385</v>
      </c>
      <c r="B102" s="6" t="s">
        <v>386</v>
      </c>
      <c r="C102" s="6" t="s">
        <v>376</v>
      </c>
      <c r="D102" s="7">
        <v>88</v>
      </c>
      <c r="E102" s="8" t="s">
        <v>384</v>
      </c>
      <c r="F102" s="36" t="s">
        <v>378</v>
      </c>
    </row>
    <row r="103" ht="18.5" customHeight="1" spans="1:6">
      <c r="A103" s="5" t="s">
        <v>387</v>
      </c>
      <c r="B103" s="6" t="s">
        <v>388</v>
      </c>
      <c r="C103" s="6" t="s">
        <v>376</v>
      </c>
      <c r="D103" s="7">
        <v>86</v>
      </c>
      <c r="E103" s="8" t="s">
        <v>384</v>
      </c>
      <c r="F103" s="36" t="s">
        <v>378</v>
      </c>
    </row>
    <row r="104" ht="35" customHeight="1" spans="1:6">
      <c r="A104" s="5" t="s">
        <v>389</v>
      </c>
      <c r="B104" s="6" t="s">
        <v>390</v>
      </c>
      <c r="C104" s="6" t="s">
        <v>391</v>
      </c>
      <c r="D104" s="7">
        <v>68</v>
      </c>
      <c r="E104" s="8" t="s">
        <v>392</v>
      </c>
      <c r="F104" s="37" t="s">
        <v>393</v>
      </c>
    </row>
    <row r="105" ht="35" customHeight="1" spans="1:6">
      <c r="A105" s="5" t="s">
        <v>394</v>
      </c>
      <c r="B105" s="6" t="s">
        <v>395</v>
      </c>
      <c r="C105" s="6" t="s">
        <v>396</v>
      </c>
      <c r="D105" s="7">
        <v>108</v>
      </c>
      <c r="E105" s="8" t="s">
        <v>397</v>
      </c>
      <c r="F105" s="36" t="s">
        <v>393</v>
      </c>
    </row>
    <row r="106" ht="35" customHeight="1" spans="1:6">
      <c r="A106" s="5" t="s">
        <v>398</v>
      </c>
      <c r="B106" s="6" t="s">
        <v>399</v>
      </c>
      <c r="C106" s="6" t="s">
        <v>400</v>
      </c>
      <c r="D106" s="7">
        <v>138</v>
      </c>
      <c r="E106" s="8" t="s">
        <v>401</v>
      </c>
      <c r="F106" s="36" t="s">
        <v>393</v>
      </c>
    </row>
    <row r="107" ht="35" customHeight="1" spans="1:6">
      <c r="A107" s="5" t="s">
        <v>402</v>
      </c>
      <c r="B107" s="6" t="s">
        <v>403</v>
      </c>
      <c r="C107" s="6" t="s">
        <v>404</v>
      </c>
      <c r="D107" s="7">
        <v>108</v>
      </c>
      <c r="E107" s="8" t="s">
        <v>405</v>
      </c>
      <c r="F107" s="36" t="s">
        <v>393</v>
      </c>
    </row>
    <row r="108" ht="35" customHeight="1" spans="1:6">
      <c r="A108" s="5" t="s">
        <v>406</v>
      </c>
      <c r="B108" s="6" t="s">
        <v>407</v>
      </c>
      <c r="C108" s="6" t="s">
        <v>408</v>
      </c>
      <c r="D108" s="7">
        <v>108</v>
      </c>
      <c r="E108" s="8" t="s">
        <v>409</v>
      </c>
      <c r="F108" s="36" t="s">
        <v>393</v>
      </c>
    </row>
    <row r="109" ht="35" customHeight="1" spans="1:6">
      <c r="A109" s="5" t="s">
        <v>410</v>
      </c>
      <c r="B109" s="6" t="s">
        <v>411</v>
      </c>
      <c r="C109" s="6" t="s">
        <v>357</v>
      </c>
      <c r="D109" s="7">
        <v>108</v>
      </c>
      <c r="E109" s="8" t="s">
        <v>412</v>
      </c>
      <c r="F109" s="36" t="s">
        <v>393</v>
      </c>
    </row>
    <row r="110" ht="35" customHeight="1" spans="1:6">
      <c r="A110" s="5" t="s">
        <v>413</v>
      </c>
      <c r="B110" s="6" t="s">
        <v>414</v>
      </c>
      <c r="C110" s="6" t="s">
        <v>415</v>
      </c>
      <c r="D110" s="7">
        <v>108</v>
      </c>
      <c r="E110" s="8" t="s">
        <v>412</v>
      </c>
      <c r="F110" s="36" t="s">
        <v>393</v>
      </c>
    </row>
    <row r="111" ht="51.5" customHeight="1" spans="1:6">
      <c r="A111" s="5" t="s">
        <v>416</v>
      </c>
      <c r="B111" s="6" t="s">
        <v>417</v>
      </c>
      <c r="C111" s="6" t="s">
        <v>418</v>
      </c>
      <c r="D111" s="7">
        <v>218</v>
      </c>
      <c r="E111" s="8" t="s">
        <v>70</v>
      </c>
      <c r="F111" s="36" t="s">
        <v>393</v>
      </c>
    </row>
    <row r="112" ht="35" customHeight="1" spans="1:6">
      <c r="A112" s="5" t="s">
        <v>419</v>
      </c>
      <c r="B112" s="6" t="s">
        <v>420</v>
      </c>
      <c r="C112" s="6" t="s">
        <v>421</v>
      </c>
      <c r="D112" s="7">
        <v>88</v>
      </c>
      <c r="E112" s="8" t="s">
        <v>422</v>
      </c>
      <c r="F112" s="36" t="s">
        <v>393</v>
      </c>
    </row>
    <row r="113" ht="35" customHeight="1" spans="1:6">
      <c r="A113" s="5" t="s">
        <v>423</v>
      </c>
      <c r="B113" s="6" t="s">
        <v>424</v>
      </c>
      <c r="C113" s="6" t="s">
        <v>345</v>
      </c>
      <c r="D113" s="7">
        <v>86</v>
      </c>
      <c r="E113" s="8" t="s">
        <v>425</v>
      </c>
      <c r="F113" s="36" t="s">
        <v>393</v>
      </c>
    </row>
    <row r="114" ht="35" customHeight="1" spans="1:6">
      <c r="A114" s="5" t="s">
        <v>426</v>
      </c>
      <c r="B114" s="6" t="s">
        <v>427</v>
      </c>
      <c r="C114" s="6" t="s">
        <v>428</v>
      </c>
      <c r="D114" s="7">
        <v>65</v>
      </c>
      <c r="E114" s="8" t="s">
        <v>116</v>
      </c>
      <c r="F114" s="36" t="s">
        <v>393</v>
      </c>
    </row>
    <row r="115" ht="35" customHeight="1" spans="1:6">
      <c r="A115" s="5" t="s">
        <v>429</v>
      </c>
      <c r="B115" s="6" t="s">
        <v>430</v>
      </c>
      <c r="C115" s="6" t="s">
        <v>431</v>
      </c>
      <c r="D115" s="7">
        <v>88</v>
      </c>
      <c r="E115" s="8" t="s">
        <v>432</v>
      </c>
      <c r="F115" s="36" t="s">
        <v>393</v>
      </c>
    </row>
    <row r="116" ht="35" customHeight="1" spans="1:6">
      <c r="A116" s="5" t="s">
        <v>433</v>
      </c>
      <c r="B116" s="6" t="s">
        <v>434</v>
      </c>
      <c r="C116" s="6" t="s">
        <v>435</v>
      </c>
      <c r="D116" s="7">
        <v>78</v>
      </c>
      <c r="E116" s="8" t="s">
        <v>436</v>
      </c>
      <c r="F116" s="36" t="s">
        <v>393</v>
      </c>
    </row>
    <row r="117" ht="35" customHeight="1" spans="1:6">
      <c r="A117" s="5" t="s">
        <v>437</v>
      </c>
      <c r="B117" s="6" t="s">
        <v>438</v>
      </c>
      <c r="C117" s="6" t="s">
        <v>439</v>
      </c>
      <c r="D117" s="7">
        <v>68</v>
      </c>
      <c r="E117" s="8" t="s">
        <v>440</v>
      </c>
      <c r="F117" s="36" t="s">
        <v>393</v>
      </c>
    </row>
    <row r="118" ht="35" customHeight="1" spans="1:6">
      <c r="A118" s="5" t="s">
        <v>441</v>
      </c>
      <c r="B118" s="6" t="s">
        <v>442</v>
      </c>
      <c r="C118" s="6" t="s">
        <v>443</v>
      </c>
      <c r="D118" s="7">
        <v>56</v>
      </c>
      <c r="E118" s="8" t="s">
        <v>444</v>
      </c>
      <c r="F118" s="36" t="s">
        <v>393</v>
      </c>
    </row>
    <row r="119" ht="35" customHeight="1" spans="1:6">
      <c r="A119" s="5" t="s">
        <v>445</v>
      </c>
      <c r="B119" s="6" t="s">
        <v>446</v>
      </c>
      <c r="C119" s="6" t="s">
        <v>281</v>
      </c>
      <c r="D119" s="7">
        <v>148</v>
      </c>
      <c r="E119" s="8" t="s">
        <v>412</v>
      </c>
      <c r="F119" s="36" t="s">
        <v>393</v>
      </c>
    </row>
    <row r="120" ht="35" customHeight="1" spans="1:6">
      <c r="A120" s="5" t="s">
        <v>447</v>
      </c>
      <c r="B120" s="6" t="s">
        <v>448</v>
      </c>
      <c r="C120" s="6" t="s">
        <v>449</v>
      </c>
      <c r="D120" s="7">
        <v>58</v>
      </c>
      <c r="E120" s="8" t="s">
        <v>450</v>
      </c>
      <c r="F120" s="37" t="s">
        <v>451</v>
      </c>
    </row>
    <row r="121" ht="35" customHeight="1" spans="1:6">
      <c r="A121" s="5" t="s">
        <v>452</v>
      </c>
      <c r="B121" s="6" t="s">
        <v>453</v>
      </c>
      <c r="C121" s="6" t="s">
        <v>454</v>
      </c>
      <c r="D121" s="7">
        <v>82</v>
      </c>
      <c r="E121" s="8" t="s">
        <v>455</v>
      </c>
      <c r="F121" s="36" t="s">
        <v>451</v>
      </c>
    </row>
    <row r="122" ht="35" customHeight="1" spans="1:6">
      <c r="A122" s="5" t="s">
        <v>456</v>
      </c>
      <c r="B122" s="6" t="s">
        <v>457</v>
      </c>
      <c r="C122" s="6" t="s">
        <v>458</v>
      </c>
      <c r="D122" s="7">
        <v>69</v>
      </c>
      <c r="E122" s="8" t="s">
        <v>70</v>
      </c>
      <c r="F122" s="36" t="s">
        <v>451</v>
      </c>
    </row>
    <row r="123" ht="35" customHeight="1" spans="1:6">
      <c r="A123" s="5" t="s">
        <v>459</v>
      </c>
      <c r="B123" s="6" t="s">
        <v>460</v>
      </c>
      <c r="C123" s="6" t="s">
        <v>461</v>
      </c>
      <c r="D123" s="7">
        <v>88</v>
      </c>
      <c r="E123" s="8" t="s">
        <v>462</v>
      </c>
      <c r="F123" s="36" t="s">
        <v>451</v>
      </c>
    </row>
    <row r="124" ht="35" customHeight="1" spans="1:6">
      <c r="A124" s="5" t="s">
        <v>463</v>
      </c>
      <c r="B124" s="6" t="s">
        <v>464</v>
      </c>
      <c r="C124" s="6" t="s">
        <v>190</v>
      </c>
      <c r="D124" s="7">
        <v>88</v>
      </c>
      <c r="E124" s="8" t="s">
        <v>465</v>
      </c>
      <c r="F124" s="36" t="s">
        <v>451</v>
      </c>
    </row>
    <row r="125" ht="35" customHeight="1" spans="1:6">
      <c r="A125" s="5" t="s">
        <v>466</v>
      </c>
      <c r="B125" s="6" t="s">
        <v>467</v>
      </c>
      <c r="C125" s="6" t="s">
        <v>468</v>
      </c>
      <c r="D125" s="7">
        <v>138</v>
      </c>
      <c r="E125" s="8" t="s">
        <v>469</v>
      </c>
      <c r="F125" s="36" t="s">
        <v>451</v>
      </c>
    </row>
    <row r="126" ht="35" customHeight="1" spans="1:6">
      <c r="A126" s="5" t="s">
        <v>470</v>
      </c>
      <c r="B126" s="6" t="s">
        <v>471</v>
      </c>
      <c r="C126" s="6" t="s">
        <v>472</v>
      </c>
      <c r="D126" s="7">
        <v>138</v>
      </c>
      <c r="E126" s="8" t="s">
        <v>469</v>
      </c>
      <c r="F126" s="36" t="s">
        <v>451</v>
      </c>
    </row>
    <row r="127" ht="35" customHeight="1" spans="1:6">
      <c r="A127" s="5" t="s">
        <v>473</v>
      </c>
      <c r="B127" s="6" t="s">
        <v>474</v>
      </c>
      <c r="C127" s="6" t="s">
        <v>475</v>
      </c>
      <c r="D127" s="7">
        <v>138</v>
      </c>
      <c r="E127" s="8" t="s">
        <v>469</v>
      </c>
      <c r="F127" s="36" t="s">
        <v>451</v>
      </c>
    </row>
    <row r="128" ht="18.5" customHeight="1" spans="1:6">
      <c r="A128" s="5" t="s">
        <v>476</v>
      </c>
      <c r="B128" s="6" t="s">
        <v>477</v>
      </c>
      <c r="C128" s="6" t="s">
        <v>478</v>
      </c>
      <c r="D128" s="7">
        <v>108</v>
      </c>
      <c r="E128" s="8" t="s">
        <v>469</v>
      </c>
      <c r="F128" s="36" t="s">
        <v>451</v>
      </c>
    </row>
    <row r="129" ht="35" customHeight="1" spans="1:6">
      <c r="A129" s="5" t="s">
        <v>476</v>
      </c>
      <c r="B129" s="6" t="s">
        <v>479</v>
      </c>
      <c r="C129" s="6" t="s">
        <v>478</v>
      </c>
      <c r="D129" s="7">
        <v>138</v>
      </c>
      <c r="E129" s="8" t="s">
        <v>469</v>
      </c>
      <c r="F129" s="36" t="s">
        <v>451</v>
      </c>
    </row>
    <row r="130" ht="35" customHeight="1" spans="1:6">
      <c r="A130" s="5" t="s">
        <v>480</v>
      </c>
      <c r="B130" s="6" t="s">
        <v>481</v>
      </c>
      <c r="C130" s="6" t="s">
        <v>482</v>
      </c>
      <c r="D130" s="7">
        <v>59</v>
      </c>
      <c r="E130" s="8" t="s">
        <v>483</v>
      </c>
      <c r="F130" s="36" t="s">
        <v>451</v>
      </c>
    </row>
    <row r="131" ht="35" customHeight="1" spans="1:6">
      <c r="A131" s="5" t="s">
        <v>484</v>
      </c>
      <c r="B131" s="6" t="s">
        <v>485</v>
      </c>
      <c r="C131" s="6" t="s">
        <v>486</v>
      </c>
      <c r="D131" s="7">
        <v>59</v>
      </c>
      <c r="E131" s="8" t="s">
        <v>487</v>
      </c>
      <c r="F131" s="36" t="s">
        <v>451</v>
      </c>
    </row>
    <row r="132" ht="35" customHeight="1" spans="1:6">
      <c r="A132" s="5" t="s">
        <v>488</v>
      </c>
      <c r="B132" s="6" t="s">
        <v>489</v>
      </c>
      <c r="C132" s="6" t="s">
        <v>490</v>
      </c>
      <c r="D132" s="7">
        <v>198</v>
      </c>
      <c r="E132" s="8" t="s">
        <v>491</v>
      </c>
      <c r="F132" s="36" t="s">
        <v>492</v>
      </c>
    </row>
    <row r="133" ht="35" customHeight="1" spans="1:6">
      <c r="A133" s="5" t="s">
        <v>493</v>
      </c>
      <c r="B133" s="6" t="s">
        <v>494</v>
      </c>
      <c r="C133" s="6" t="s">
        <v>495</v>
      </c>
      <c r="D133" s="7">
        <v>188</v>
      </c>
      <c r="E133" s="8" t="s">
        <v>496</v>
      </c>
      <c r="F133" s="36" t="s">
        <v>492</v>
      </c>
    </row>
    <row r="134" ht="35" customHeight="1" spans="1:6">
      <c r="A134" s="5" t="s">
        <v>497</v>
      </c>
      <c r="B134" s="6" t="s">
        <v>498</v>
      </c>
      <c r="C134" s="6" t="s">
        <v>458</v>
      </c>
      <c r="D134" s="7">
        <v>78</v>
      </c>
      <c r="E134" s="8" t="s">
        <v>499</v>
      </c>
      <c r="F134" s="36" t="s">
        <v>492</v>
      </c>
    </row>
    <row r="135" ht="35" customHeight="1" spans="1:6">
      <c r="A135" s="5" t="s">
        <v>500</v>
      </c>
      <c r="B135" s="6" t="s">
        <v>501</v>
      </c>
      <c r="C135" s="6" t="s">
        <v>502</v>
      </c>
      <c r="D135" s="7">
        <v>58</v>
      </c>
      <c r="E135" s="8" t="s">
        <v>222</v>
      </c>
      <c r="F135" s="36" t="s">
        <v>492</v>
      </c>
    </row>
    <row r="136" ht="68" customHeight="1" spans="1:6">
      <c r="A136" s="5" t="s">
        <v>503</v>
      </c>
      <c r="B136" s="6" t="s">
        <v>504</v>
      </c>
      <c r="C136" s="6" t="s">
        <v>505</v>
      </c>
      <c r="D136" s="7">
        <v>98</v>
      </c>
      <c r="E136" s="8" t="s">
        <v>465</v>
      </c>
      <c r="F136" s="36" t="s">
        <v>492</v>
      </c>
    </row>
    <row r="137" ht="68" customHeight="1" spans="1:6">
      <c r="A137" s="5" t="s">
        <v>506</v>
      </c>
      <c r="B137" s="6" t="s">
        <v>507</v>
      </c>
      <c r="C137" s="6" t="s">
        <v>418</v>
      </c>
      <c r="D137" s="7">
        <v>138</v>
      </c>
      <c r="E137" s="8" t="s">
        <v>508</v>
      </c>
      <c r="F137" s="36" t="s">
        <v>492</v>
      </c>
    </row>
    <row r="138" ht="35" customHeight="1" spans="1:6">
      <c r="A138" s="5" t="s">
        <v>509</v>
      </c>
      <c r="B138" s="6" t="s">
        <v>510</v>
      </c>
      <c r="C138" s="6" t="s">
        <v>81</v>
      </c>
      <c r="D138" s="7">
        <v>78</v>
      </c>
      <c r="E138" s="8" t="s">
        <v>511</v>
      </c>
      <c r="F138" s="36" t="s">
        <v>492</v>
      </c>
    </row>
    <row r="139" ht="18.5" customHeight="1" spans="1:6">
      <c r="A139" s="5" t="s">
        <v>512</v>
      </c>
      <c r="B139" s="6" t="s">
        <v>513</v>
      </c>
      <c r="C139" s="6" t="s">
        <v>514</v>
      </c>
      <c r="D139" s="7">
        <v>46</v>
      </c>
      <c r="E139" s="8" t="s">
        <v>515</v>
      </c>
      <c r="F139" s="36" t="s">
        <v>492</v>
      </c>
    </row>
    <row r="140" ht="35" customHeight="1" spans="1:6">
      <c r="A140" s="5" t="s">
        <v>516</v>
      </c>
      <c r="B140" s="6" t="s">
        <v>517</v>
      </c>
      <c r="C140" s="6" t="s">
        <v>518</v>
      </c>
      <c r="D140" s="7">
        <v>88</v>
      </c>
      <c r="E140" s="8" t="s">
        <v>444</v>
      </c>
      <c r="F140" s="36" t="s">
        <v>492</v>
      </c>
    </row>
    <row r="141" ht="35" customHeight="1" spans="1:6">
      <c r="A141" s="5" t="s">
        <v>519</v>
      </c>
      <c r="B141" s="6" t="s">
        <v>520</v>
      </c>
      <c r="C141" s="6" t="s">
        <v>521</v>
      </c>
      <c r="D141" s="7">
        <v>88</v>
      </c>
      <c r="E141" s="8" t="s">
        <v>444</v>
      </c>
      <c r="F141" s="36" t="s">
        <v>492</v>
      </c>
    </row>
    <row r="142" ht="35" customHeight="1" spans="1:6">
      <c r="A142" s="5" t="s">
        <v>522</v>
      </c>
      <c r="B142" s="6" t="s">
        <v>523</v>
      </c>
      <c r="C142" s="6" t="s">
        <v>524</v>
      </c>
      <c r="D142" s="7">
        <v>68</v>
      </c>
      <c r="E142" s="8" t="s">
        <v>525</v>
      </c>
      <c r="F142" s="36" t="s">
        <v>492</v>
      </c>
    </row>
    <row r="143" ht="35" customHeight="1" spans="1:6">
      <c r="A143" s="5" t="s">
        <v>526</v>
      </c>
      <c r="B143" s="6" t="s">
        <v>527</v>
      </c>
      <c r="C143" s="6" t="s">
        <v>528</v>
      </c>
      <c r="D143" s="7">
        <v>42</v>
      </c>
      <c r="E143" s="8" t="s">
        <v>529</v>
      </c>
      <c r="F143" s="36" t="s">
        <v>492</v>
      </c>
    </row>
    <row r="144" ht="35" customHeight="1" spans="1:6">
      <c r="A144" s="5" t="s">
        <v>530</v>
      </c>
      <c r="B144" s="6" t="s">
        <v>531</v>
      </c>
      <c r="C144" s="6" t="s">
        <v>48</v>
      </c>
      <c r="D144" s="7">
        <v>39</v>
      </c>
      <c r="E144" s="8" t="s">
        <v>532</v>
      </c>
      <c r="F144" s="36" t="s">
        <v>492</v>
      </c>
    </row>
    <row r="145" ht="35" customHeight="1" spans="1:6">
      <c r="A145" s="5" t="s">
        <v>533</v>
      </c>
      <c r="B145" s="6" t="s">
        <v>534</v>
      </c>
      <c r="C145" s="6" t="s">
        <v>535</v>
      </c>
      <c r="D145" s="7">
        <v>89</v>
      </c>
      <c r="E145" s="8" t="s">
        <v>536</v>
      </c>
      <c r="F145" s="36" t="s">
        <v>492</v>
      </c>
    </row>
    <row r="146" ht="35" customHeight="1" spans="1:6">
      <c r="A146" s="5" t="s">
        <v>537</v>
      </c>
      <c r="B146" s="6" t="s">
        <v>538</v>
      </c>
      <c r="C146" s="6" t="s">
        <v>539</v>
      </c>
      <c r="D146" s="7">
        <v>78</v>
      </c>
      <c r="E146" s="8" t="s">
        <v>540</v>
      </c>
      <c r="F146" s="36" t="s">
        <v>492</v>
      </c>
    </row>
    <row r="147" ht="35" customHeight="1" spans="1:6">
      <c r="A147" s="5" t="s">
        <v>541</v>
      </c>
      <c r="B147" s="6" t="s">
        <v>542</v>
      </c>
      <c r="C147" s="6" t="s">
        <v>543</v>
      </c>
      <c r="D147" s="7">
        <v>98</v>
      </c>
      <c r="E147" s="8" t="s">
        <v>544</v>
      </c>
      <c r="F147" s="36" t="s">
        <v>492</v>
      </c>
    </row>
    <row r="148" ht="35" customHeight="1" spans="1:6">
      <c r="A148" s="5" t="s">
        <v>545</v>
      </c>
      <c r="B148" s="6" t="s">
        <v>546</v>
      </c>
      <c r="C148" s="6" t="s">
        <v>547</v>
      </c>
      <c r="D148" s="7">
        <v>69.8</v>
      </c>
      <c r="E148" s="8" t="s">
        <v>544</v>
      </c>
      <c r="F148" s="36" t="s">
        <v>492</v>
      </c>
    </row>
    <row r="149" ht="35" customHeight="1" spans="1:6">
      <c r="A149" s="5" t="s">
        <v>548</v>
      </c>
      <c r="B149" s="6" t="s">
        <v>549</v>
      </c>
      <c r="C149" s="6" t="s">
        <v>550</v>
      </c>
      <c r="D149" s="7">
        <v>65</v>
      </c>
      <c r="E149" s="8" t="s">
        <v>544</v>
      </c>
      <c r="F149" s="36" t="s">
        <v>492</v>
      </c>
    </row>
    <row r="150" ht="35" customHeight="1" spans="1:6">
      <c r="A150" s="5" t="s">
        <v>551</v>
      </c>
      <c r="B150" s="6" t="s">
        <v>552</v>
      </c>
      <c r="C150" s="6" t="s">
        <v>553</v>
      </c>
      <c r="D150" s="7">
        <v>98</v>
      </c>
      <c r="E150" s="8" t="s">
        <v>554</v>
      </c>
      <c r="F150" s="36" t="s">
        <v>492</v>
      </c>
    </row>
    <row r="151" ht="35" customHeight="1" spans="1:6">
      <c r="A151" s="5" t="s">
        <v>555</v>
      </c>
      <c r="B151" s="6" t="s">
        <v>556</v>
      </c>
      <c r="C151" s="6" t="s">
        <v>149</v>
      </c>
      <c r="D151" s="7">
        <v>68</v>
      </c>
      <c r="E151" s="8" t="s">
        <v>554</v>
      </c>
      <c r="F151" s="36" t="s">
        <v>492</v>
      </c>
    </row>
    <row r="152" ht="35" customHeight="1" spans="1:6">
      <c r="A152" s="5" t="s">
        <v>557</v>
      </c>
      <c r="B152" s="6" t="s">
        <v>558</v>
      </c>
      <c r="C152" s="6" t="s">
        <v>559</v>
      </c>
      <c r="D152" s="7">
        <v>128</v>
      </c>
      <c r="E152" s="8" t="s">
        <v>560</v>
      </c>
      <c r="F152" s="36" t="s">
        <v>492</v>
      </c>
    </row>
    <row r="153" ht="35" customHeight="1" spans="1:6">
      <c r="A153" s="5" t="s">
        <v>561</v>
      </c>
      <c r="B153" s="6" t="s">
        <v>562</v>
      </c>
      <c r="C153" s="6" t="s">
        <v>563</v>
      </c>
      <c r="D153" s="7">
        <v>98</v>
      </c>
      <c r="E153" s="8" t="s">
        <v>564</v>
      </c>
      <c r="F153" s="36" t="s">
        <v>492</v>
      </c>
    </row>
    <row r="154" ht="35" customHeight="1" spans="1:6">
      <c r="A154" s="5" t="s">
        <v>565</v>
      </c>
      <c r="B154" s="6" t="s">
        <v>566</v>
      </c>
      <c r="C154" s="6" t="s">
        <v>142</v>
      </c>
      <c r="D154" s="7">
        <v>68</v>
      </c>
      <c r="E154" s="8" t="s">
        <v>567</v>
      </c>
      <c r="F154" s="36" t="s">
        <v>492</v>
      </c>
    </row>
    <row r="155" ht="35" customHeight="1" spans="1:6">
      <c r="A155" s="5" t="s">
        <v>568</v>
      </c>
      <c r="B155" s="6" t="s">
        <v>569</v>
      </c>
      <c r="C155" s="6" t="s">
        <v>570</v>
      </c>
      <c r="D155" s="7">
        <v>78</v>
      </c>
      <c r="E155" s="8" t="s">
        <v>571</v>
      </c>
      <c r="F155" s="36" t="s">
        <v>492</v>
      </c>
    </row>
    <row r="156" ht="35" customHeight="1" spans="1:6">
      <c r="A156" s="5" t="s">
        <v>572</v>
      </c>
      <c r="B156" s="6" t="s">
        <v>573</v>
      </c>
      <c r="C156" s="6" t="s">
        <v>574</v>
      </c>
      <c r="D156" s="7">
        <v>59.8</v>
      </c>
      <c r="E156" s="8" t="s">
        <v>271</v>
      </c>
      <c r="F156" s="36" t="s">
        <v>492</v>
      </c>
    </row>
    <row r="157" ht="51.5" customHeight="1" spans="1:6">
      <c r="A157" s="5" t="s">
        <v>575</v>
      </c>
      <c r="B157" s="6" t="s">
        <v>576</v>
      </c>
      <c r="C157" s="6" t="s">
        <v>577</v>
      </c>
      <c r="D157" s="7">
        <v>148</v>
      </c>
      <c r="E157" s="8" t="s">
        <v>499</v>
      </c>
      <c r="F157" s="36" t="s">
        <v>578</v>
      </c>
    </row>
    <row r="158" ht="51.5" customHeight="1" spans="1:6">
      <c r="A158" s="5" t="s">
        <v>579</v>
      </c>
      <c r="B158" s="6" t="s">
        <v>580</v>
      </c>
      <c r="C158" s="6" t="s">
        <v>581</v>
      </c>
      <c r="D158" s="7">
        <v>168</v>
      </c>
      <c r="E158" s="8" t="s">
        <v>499</v>
      </c>
      <c r="F158" s="36" t="s">
        <v>578</v>
      </c>
    </row>
    <row r="159" ht="35" customHeight="1" spans="1:6">
      <c r="A159" s="5" t="s">
        <v>582</v>
      </c>
      <c r="B159" s="6" t="s">
        <v>583</v>
      </c>
      <c r="C159" s="6" t="s">
        <v>584</v>
      </c>
      <c r="D159" s="7">
        <v>68</v>
      </c>
      <c r="E159" s="8" t="s">
        <v>585</v>
      </c>
      <c r="F159" s="36" t="s">
        <v>578</v>
      </c>
    </row>
    <row r="160" ht="51.5" customHeight="1" spans="1:6">
      <c r="A160" s="5" t="s">
        <v>586</v>
      </c>
      <c r="B160" s="6" t="s">
        <v>587</v>
      </c>
      <c r="C160" s="6" t="s">
        <v>588</v>
      </c>
      <c r="D160" s="7">
        <v>148</v>
      </c>
      <c r="E160" s="8" t="s">
        <v>589</v>
      </c>
      <c r="F160" s="36" t="s">
        <v>578</v>
      </c>
    </row>
    <row r="161" ht="51.5" customHeight="1" spans="1:6">
      <c r="A161" s="5" t="s">
        <v>590</v>
      </c>
      <c r="B161" s="6" t="s">
        <v>591</v>
      </c>
      <c r="C161" s="6" t="s">
        <v>592</v>
      </c>
      <c r="D161" s="7">
        <v>158</v>
      </c>
      <c r="E161" s="8" t="s">
        <v>593</v>
      </c>
      <c r="F161" s="36" t="s">
        <v>578</v>
      </c>
    </row>
    <row r="162" ht="35" customHeight="1" spans="1:6">
      <c r="A162" s="5" t="s">
        <v>594</v>
      </c>
      <c r="B162" s="6" t="s">
        <v>595</v>
      </c>
      <c r="C162" s="6" t="s">
        <v>596</v>
      </c>
      <c r="D162" s="7">
        <v>98</v>
      </c>
      <c r="E162" s="8" t="s">
        <v>597</v>
      </c>
      <c r="F162" s="37" t="s">
        <v>598</v>
      </c>
    </row>
    <row r="163" ht="35" customHeight="1" spans="1:6">
      <c r="A163" s="5" t="s">
        <v>599</v>
      </c>
      <c r="B163" s="6" t="s">
        <v>600</v>
      </c>
      <c r="C163" s="6" t="s">
        <v>601</v>
      </c>
      <c r="D163" s="7">
        <v>79</v>
      </c>
      <c r="E163" s="8" t="s">
        <v>602</v>
      </c>
      <c r="F163" s="36" t="s">
        <v>598</v>
      </c>
    </row>
    <row r="164" ht="35" customHeight="1" spans="1:6">
      <c r="A164" s="5" t="s">
        <v>603</v>
      </c>
      <c r="B164" s="6" t="s">
        <v>604</v>
      </c>
      <c r="C164" s="6" t="s">
        <v>605</v>
      </c>
      <c r="D164" s="7">
        <v>128</v>
      </c>
      <c r="E164" s="8" t="s">
        <v>606</v>
      </c>
      <c r="F164" s="36" t="s">
        <v>598</v>
      </c>
    </row>
    <row r="165" ht="51.5" customHeight="1" spans="1:6">
      <c r="A165" s="5" t="s">
        <v>607</v>
      </c>
      <c r="B165" s="6" t="s">
        <v>608</v>
      </c>
      <c r="C165" s="6" t="s">
        <v>609</v>
      </c>
      <c r="D165" s="7">
        <v>49</v>
      </c>
      <c r="E165" s="8" t="s">
        <v>176</v>
      </c>
      <c r="F165" s="36" t="s">
        <v>598</v>
      </c>
    </row>
    <row r="166" ht="35" customHeight="1" spans="1:6">
      <c r="A166" s="5" t="s">
        <v>610</v>
      </c>
      <c r="B166" s="6" t="s">
        <v>611</v>
      </c>
      <c r="C166" s="6" t="s">
        <v>612</v>
      </c>
      <c r="D166" s="7">
        <v>98</v>
      </c>
      <c r="E166" s="8" t="s">
        <v>613</v>
      </c>
      <c r="F166" s="36" t="s">
        <v>598</v>
      </c>
    </row>
    <row r="167" ht="35" customHeight="1" spans="1:6">
      <c r="A167" s="5" t="s">
        <v>614</v>
      </c>
      <c r="B167" s="6" t="s">
        <v>615</v>
      </c>
      <c r="C167" s="6" t="s">
        <v>616</v>
      </c>
      <c r="D167" s="7">
        <v>78</v>
      </c>
      <c r="E167" s="8" t="s">
        <v>617</v>
      </c>
      <c r="F167" s="36" t="s">
        <v>598</v>
      </c>
    </row>
    <row r="168" ht="51.5" customHeight="1" spans="1:6">
      <c r="A168" s="5" t="s">
        <v>618</v>
      </c>
      <c r="B168" s="6" t="s">
        <v>619</v>
      </c>
      <c r="C168" s="6" t="s">
        <v>620</v>
      </c>
      <c r="D168" s="7">
        <v>69</v>
      </c>
      <c r="E168" s="8" t="s">
        <v>621</v>
      </c>
      <c r="F168" s="36" t="s">
        <v>598</v>
      </c>
    </row>
    <row r="169" ht="18.5" customHeight="1" spans="1:6">
      <c r="A169" s="5" t="s">
        <v>622</v>
      </c>
      <c r="B169" s="6" t="s">
        <v>623</v>
      </c>
      <c r="C169" s="6" t="s">
        <v>624</v>
      </c>
      <c r="D169" s="7">
        <v>68</v>
      </c>
      <c r="E169" s="8" t="s">
        <v>218</v>
      </c>
      <c r="F169" s="36" t="s">
        <v>598</v>
      </c>
    </row>
    <row r="170" ht="35" customHeight="1" spans="1:6">
      <c r="A170" s="5" t="s">
        <v>625</v>
      </c>
      <c r="B170" s="6" t="s">
        <v>626</v>
      </c>
      <c r="C170" s="6" t="s">
        <v>627</v>
      </c>
      <c r="D170" s="7">
        <v>69</v>
      </c>
      <c r="E170" s="8" t="s">
        <v>628</v>
      </c>
      <c r="F170" s="36" t="s">
        <v>598</v>
      </c>
    </row>
    <row r="171" ht="18.5" customHeight="1" spans="1:6">
      <c r="A171" s="5" t="s">
        <v>629</v>
      </c>
      <c r="B171" s="6" t="s">
        <v>630</v>
      </c>
      <c r="C171" s="6" t="s">
        <v>631</v>
      </c>
      <c r="D171" s="7">
        <v>48</v>
      </c>
      <c r="E171" s="8" t="s">
        <v>632</v>
      </c>
      <c r="F171" s="36" t="s">
        <v>598</v>
      </c>
    </row>
    <row r="172" ht="35" customHeight="1" spans="1:6">
      <c r="A172" s="5" t="s">
        <v>633</v>
      </c>
      <c r="B172" s="6" t="s">
        <v>634</v>
      </c>
      <c r="C172" s="6" t="s">
        <v>635</v>
      </c>
      <c r="D172" s="7">
        <v>68</v>
      </c>
      <c r="E172" s="8" t="s">
        <v>636</v>
      </c>
      <c r="F172" s="36" t="s">
        <v>598</v>
      </c>
    </row>
    <row r="173" ht="18.5" customHeight="1" spans="1:6">
      <c r="A173" s="5" t="s">
        <v>637</v>
      </c>
      <c r="B173" s="6" t="s">
        <v>638</v>
      </c>
      <c r="C173" s="6" t="s">
        <v>639</v>
      </c>
      <c r="D173" s="7">
        <v>58</v>
      </c>
      <c r="E173" s="8" t="s">
        <v>640</v>
      </c>
      <c r="F173" s="36" t="s">
        <v>598</v>
      </c>
    </row>
    <row r="174" ht="35" customHeight="1" spans="1:6">
      <c r="A174" s="5" t="s">
        <v>641</v>
      </c>
      <c r="B174" s="6" t="s">
        <v>642</v>
      </c>
      <c r="C174" s="6" t="s">
        <v>643</v>
      </c>
      <c r="D174" s="7">
        <v>88</v>
      </c>
      <c r="E174" s="8" t="s">
        <v>640</v>
      </c>
      <c r="F174" s="36" t="s">
        <v>598</v>
      </c>
    </row>
    <row r="175" ht="18.5" customHeight="1" spans="1:6">
      <c r="A175" s="5" t="s">
        <v>644</v>
      </c>
      <c r="B175" s="6" t="s">
        <v>645</v>
      </c>
      <c r="C175" s="6" t="s">
        <v>646</v>
      </c>
      <c r="D175" s="7">
        <v>68</v>
      </c>
      <c r="E175" s="8" t="s">
        <v>640</v>
      </c>
      <c r="F175" s="36" t="s">
        <v>598</v>
      </c>
    </row>
    <row r="176" ht="18.5" customHeight="1" spans="1:6">
      <c r="A176" s="5" t="s">
        <v>647</v>
      </c>
      <c r="B176" s="6" t="s">
        <v>648</v>
      </c>
      <c r="C176" s="6" t="s">
        <v>649</v>
      </c>
      <c r="D176" s="7">
        <v>66</v>
      </c>
      <c r="E176" s="8" t="s">
        <v>640</v>
      </c>
      <c r="F176" s="36" t="s">
        <v>598</v>
      </c>
    </row>
    <row r="177" ht="35" customHeight="1" spans="1:6">
      <c r="A177" s="5" t="s">
        <v>650</v>
      </c>
      <c r="B177" s="6" t="s">
        <v>651</v>
      </c>
      <c r="C177" s="6" t="s">
        <v>652</v>
      </c>
      <c r="D177" s="7">
        <v>98</v>
      </c>
      <c r="E177" s="8" t="s">
        <v>640</v>
      </c>
      <c r="F177" s="36" t="s">
        <v>598</v>
      </c>
    </row>
    <row r="178" ht="18.5" customHeight="1" spans="1:6">
      <c r="A178" s="5" t="s">
        <v>653</v>
      </c>
      <c r="B178" s="6" t="s">
        <v>654</v>
      </c>
      <c r="C178" s="6" t="s">
        <v>655</v>
      </c>
      <c r="D178" s="7">
        <v>108</v>
      </c>
      <c r="E178" s="8" t="s">
        <v>640</v>
      </c>
      <c r="F178" s="36" t="s">
        <v>598</v>
      </c>
    </row>
    <row r="179" ht="35" customHeight="1" spans="1:6">
      <c r="A179" s="5" t="s">
        <v>656</v>
      </c>
      <c r="B179" s="6" t="s">
        <v>657</v>
      </c>
      <c r="C179" s="6" t="s">
        <v>658</v>
      </c>
      <c r="D179" s="7">
        <v>58</v>
      </c>
      <c r="E179" s="8" t="s">
        <v>640</v>
      </c>
      <c r="F179" s="36" t="s">
        <v>598</v>
      </c>
    </row>
    <row r="180" ht="35" customHeight="1" spans="1:6">
      <c r="A180" s="5" t="s">
        <v>659</v>
      </c>
      <c r="B180" s="6" t="s">
        <v>660</v>
      </c>
      <c r="C180" s="6" t="s">
        <v>655</v>
      </c>
      <c r="D180" s="7">
        <v>78</v>
      </c>
      <c r="E180" s="8" t="s">
        <v>640</v>
      </c>
      <c r="F180" s="36" t="s">
        <v>598</v>
      </c>
    </row>
    <row r="181" ht="18.5" customHeight="1" spans="1:6">
      <c r="A181" s="5" t="s">
        <v>633</v>
      </c>
      <c r="B181" s="6" t="s">
        <v>661</v>
      </c>
      <c r="C181" s="6" t="s">
        <v>635</v>
      </c>
      <c r="D181" s="7">
        <v>98</v>
      </c>
      <c r="E181" s="8" t="s">
        <v>662</v>
      </c>
      <c r="F181" s="36" t="s">
        <v>598</v>
      </c>
    </row>
    <row r="182" ht="18.5" customHeight="1" spans="1:6">
      <c r="A182" s="5" t="s">
        <v>663</v>
      </c>
      <c r="B182" s="6" t="s">
        <v>664</v>
      </c>
      <c r="C182" s="6" t="s">
        <v>665</v>
      </c>
      <c r="D182" s="7">
        <v>59</v>
      </c>
      <c r="E182" s="8" t="s">
        <v>662</v>
      </c>
      <c r="F182" s="36" t="s">
        <v>598</v>
      </c>
    </row>
    <row r="183" ht="18.5" customHeight="1" spans="1:6">
      <c r="A183" s="5" t="s">
        <v>666</v>
      </c>
      <c r="B183" s="6" t="s">
        <v>667</v>
      </c>
      <c r="C183" s="6" t="s">
        <v>668</v>
      </c>
      <c r="D183" s="7">
        <v>128</v>
      </c>
      <c r="E183" s="8" t="s">
        <v>662</v>
      </c>
      <c r="F183" s="36" t="s">
        <v>598</v>
      </c>
    </row>
    <row r="184" ht="18.5" customHeight="1" spans="1:6">
      <c r="A184" s="5" t="s">
        <v>669</v>
      </c>
      <c r="B184" s="6" t="s">
        <v>670</v>
      </c>
      <c r="C184" s="6" t="s">
        <v>601</v>
      </c>
      <c r="D184" s="7">
        <v>98</v>
      </c>
      <c r="E184" s="8" t="s">
        <v>662</v>
      </c>
      <c r="F184" s="36" t="s">
        <v>598</v>
      </c>
    </row>
    <row r="185" ht="18.5" customHeight="1" spans="1:6">
      <c r="A185" s="5" t="s">
        <v>671</v>
      </c>
      <c r="B185" s="6" t="s">
        <v>672</v>
      </c>
      <c r="C185" s="6" t="s">
        <v>673</v>
      </c>
      <c r="D185" s="7">
        <v>108</v>
      </c>
      <c r="E185" s="8" t="s">
        <v>662</v>
      </c>
      <c r="F185" s="36" t="s">
        <v>598</v>
      </c>
    </row>
    <row r="186" ht="18.5" customHeight="1" spans="1:6">
      <c r="A186" s="5" t="s">
        <v>674</v>
      </c>
      <c r="B186" s="6" t="s">
        <v>675</v>
      </c>
      <c r="C186" s="6" t="s">
        <v>676</v>
      </c>
      <c r="D186" s="7">
        <v>58</v>
      </c>
      <c r="E186" s="8" t="s">
        <v>662</v>
      </c>
      <c r="F186" s="36" t="s">
        <v>598</v>
      </c>
    </row>
    <row r="187" ht="18.5" customHeight="1" spans="1:6">
      <c r="A187" s="5" t="s">
        <v>677</v>
      </c>
      <c r="B187" s="6" t="s">
        <v>678</v>
      </c>
      <c r="C187" s="6" t="s">
        <v>679</v>
      </c>
      <c r="D187" s="7">
        <v>58</v>
      </c>
      <c r="E187" s="8" t="s">
        <v>662</v>
      </c>
      <c r="F187" s="36" t="s">
        <v>598</v>
      </c>
    </row>
    <row r="188" ht="18.5" customHeight="1" spans="1:6">
      <c r="A188" s="5" t="s">
        <v>680</v>
      </c>
      <c r="B188" s="6" t="s">
        <v>681</v>
      </c>
      <c r="C188" s="6" t="s">
        <v>682</v>
      </c>
      <c r="D188" s="7">
        <v>58</v>
      </c>
      <c r="E188" s="8" t="s">
        <v>683</v>
      </c>
      <c r="F188" s="36" t="s">
        <v>684</v>
      </c>
    </row>
    <row r="189" ht="18.5" customHeight="1" spans="1:6">
      <c r="A189" s="5" t="s">
        <v>685</v>
      </c>
      <c r="B189" s="6" t="s">
        <v>686</v>
      </c>
      <c r="C189" s="6" t="s">
        <v>687</v>
      </c>
      <c r="D189" s="7">
        <v>98</v>
      </c>
      <c r="E189" s="8" t="s">
        <v>688</v>
      </c>
      <c r="F189" s="36" t="s">
        <v>684</v>
      </c>
    </row>
    <row r="190" ht="18.5" customHeight="1" spans="1:6">
      <c r="A190" s="5" t="s">
        <v>689</v>
      </c>
      <c r="B190" s="6" t="s">
        <v>690</v>
      </c>
      <c r="C190" s="6" t="s">
        <v>691</v>
      </c>
      <c r="D190" s="7">
        <v>128</v>
      </c>
      <c r="E190" s="8" t="s">
        <v>692</v>
      </c>
      <c r="F190" s="36" t="s">
        <v>684</v>
      </c>
    </row>
    <row r="191" ht="18.5" customHeight="1" spans="1:6">
      <c r="A191" s="5" t="s">
        <v>693</v>
      </c>
      <c r="B191" s="6" t="s">
        <v>694</v>
      </c>
      <c r="C191" s="6" t="s">
        <v>695</v>
      </c>
      <c r="D191" s="7">
        <v>98</v>
      </c>
      <c r="E191" s="8" t="s">
        <v>696</v>
      </c>
      <c r="F191" s="36" t="s">
        <v>684</v>
      </c>
    </row>
    <row r="192" ht="18.5" customHeight="1" spans="1:6">
      <c r="A192" s="5" t="s">
        <v>697</v>
      </c>
      <c r="B192" s="6" t="s">
        <v>698</v>
      </c>
      <c r="C192" s="6" t="s">
        <v>699</v>
      </c>
      <c r="D192" s="7">
        <v>68</v>
      </c>
      <c r="E192" s="8" t="s">
        <v>700</v>
      </c>
      <c r="F192" s="36" t="s">
        <v>684</v>
      </c>
    </row>
    <row r="193" ht="18.5" customHeight="1" spans="1:6">
      <c r="A193" s="5" t="s">
        <v>701</v>
      </c>
      <c r="B193" s="6" t="s">
        <v>702</v>
      </c>
      <c r="C193" s="6" t="s">
        <v>703</v>
      </c>
      <c r="D193" s="7">
        <v>98</v>
      </c>
      <c r="E193" s="8" t="s">
        <v>704</v>
      </c>
      <c r="F193" s="36" t="s">
        <v>684</v>
      </c>
    </row>
    <row r="194" ht="18.5" customHeight="1" spans="1:6">
      <c r="A194" s="5" t="s">
        <v>705</v>
      </c>
      <c r="B194" s="6" t="s">
        <v>706</v>
      </c>
      <c r="C194" s="6" t="s">
        <v>707</v>
      </c>
      <c r="D194" s="7">
        <v>178</v>
      </c>
      <c r="E194" s="8" t="s">
        <v>708</v>
      </c>
      <c r="F194" s="36" t="s">
        <v>684</v>
      </c>
    </row>
    <row r="195" ht="18.5" customHeight="1" spans="1:6">
      <c r="A195" s="5" t="s">
        <v>709</v>
      </c>
      <c r="B195" s="6" t="s">
        <v>710</v>
      </c>
      <c r="C195" s="6" t="s">
        <v>711</v>
      </c>
      <c r="D195" s="7">
        <v>88</v>
      </c>
      <c r="E195" s="8" t="s">
        <v>712</v>
      </c>
      <c r="F195" s="36" t="s">
        <v>684</v>
      </c>
    </row>
    <row r="196" ht="18.5" customHeight="1" spans="1:6">
      <c r="A196" s="5" t="s">
        <v>713</v>
      </c>
      <c r="B196" s="6" t="s">
        <v>714</v>
      </c>
      <c r="C196" s="6" t="s">
        <v>715</v>
      </c>
      <c r="D196" s="7">
        <v>68</v>
      </c>
      <c r="E196" s="8" t="s">
        <v>716</v>
      </c>
      <c r="F196" s="36" t="s">
        <v>684</v>
      </c>
    </row>
    <row r="197" ht="18.5" customHeight="1" spans="1:6">
      <c r="A197" s="5" t="s">
        <v>717</v>
      </c>
      <c r="B197" s="6" t="s">
        <v>718</v>
      </c>
      <c r="C197" s="6" t="s">
        <v>719</v>
      </c>
      <c r="D197" s="7">
        <v>125</v>
      </c>
      <c r="E197" s="8" t="s">
        <v>720</v>
      </c>
      <c r="F197" s="36" t="s">
        <v>684</v>
      </c>
    </row>
    <row r="198" ht="18.5" customHeight="1" spans="1:6">
      <c r="A198" s="5" t="s">
        <v>721</v>
      </c>
      <c r="B198" s="6" t="s">
        <v>722</v>
      </c>
      <c r="C198" s="6" t="s">
        <v>723</v>
      </c>
      <c r="D198" s="7">
        <v>68</v>
      </c>
      <c r="E198" s="8" t="s">
        <v>724</v>
      </c>
      <c r="F198" s="36" t="s">
        <v>684</v>
      </c>
    </row>
    <row r="199" ht="35" customHeight="1" spans="1:6">
      <c r="A199" s="5" t="s">
        <v>717</v>
      </c>
      <c r="B199" s="6" t="s">
        <v>718</v>
      </c>
      <c r="C199" s="6" t="s">
        <v>719</v>
      </c>
      <c r="D199" s="7">
        <v>88</v>
      </c>
      <c r="E199" s="8" t="s">
        <v>725</v>
      </c>
      <c r="F199" s="36" t="s">
        <v>684</v>
      </c>
    </row>
    <row r="200" ht="18.5" customHeight="1" spans="1:6">
      <c r="A200" s="5" t="s">
        <v>726</v>
      </c>
      <c r="B200" s="6" t="s">
        <v>727</v>
      </c>
      <c r="C200" s="6" t="s">
        <v>728</v>
      </c>
      <c r="D200" s="7">
        <v>78</v>
      </c>
      <c r="E200" s="8" t="s">
        <v>354</v>
      </c>
      <c r="F200" s="36" t="s">
        <v>684</v>
      </c>
    </row>
    <row r="201" ht="18.5" customHeight="1" spans="1:6">
      <c r="A201" s="5" t="s">
        <v>729</v>
      </c>
      <c r="B201" s="6" t="s">
        <v>730</v>
      </c>
      <c r="C201" s="6" t="s">
        <v>731</v>
      </c>
      <c r="D201" s="7">
        <v>42</v>
      </c>
      <c r="E201" s="8" t="s">
        <v>732</v>
      </c>
      <c r="F201" s="36" t="s">
        <v>684</v>
      </c>
    </row>
    <row r="202" ht="35" customHeight="1" spans="1:6">
      <c r="A202" s="5" t="s">
        <v>733</v>
      </c>
      <c r="B202" s="6" t="s">
        <v>734</v>
      </c>
      <c r="C202" s="6" t="s">
        <v>735</v>
      </c>
      <c r="D202" s="7">
        <v>48</v>
      </c>
      <c r="E202" s="8" t="s">
        <v>732</v>
      </c>
      <c r="F202" s="36" t="s">
        <v>684</v>
      </c>
    </row>
    <row r="203" ht="35" customHeight="1" spans="1:6">
      <c r="A203" s="5" t="s">
        <v>736</v>
      </c>
      <c r="B203" s="6" t="s">
        <v>737</v>
      </c>
      <c r="C203" s="6" t="s">
        <v>738</v>
      </c>
      <c r="D203" s="7">
        <v>78</v>
      </c>
      <c r="E203" s="8" t="s">
        <v>732</v>
      </c>
      <c r="F203" s="36" t="s">
        <v>684</v>
      </c>
    </row>
    <row r="204" ht="18.5" customHeight="1" spans="1:6">
      <c r="A204" s="5" t="s">
        <v>739</v>
      </c>
      <c r="B204" s="6" t="s">
        <v>740</v>
      </c>
      <c r="C204" s="6" t="s">
        <v>48</v>
      </c>
      <c r="D204" s="7">
        <v>28</v>
      </c>
      <c r="E204" s="8" t="s">
        <v>741</v>
      </c>
      <c r="F204" s="36" t="s">
        <v>742</v>
      </c>
    </row>
    <row r="205" ht="18.5" customHeight="1" spans="1:6">
      <c r="A205" s="5" t="s">
        <v>743</v>
      </c>
      <c r="B205" s="6" t="s">
        <v>744</v>
      </c>
      <c r="C205" s="6" t="s">
        <v>48</v>
      </c>
      <c r="D205" s="7">
        <v>28</v>
      </c>
      <c r="E205" s="8" t="s">
        <v>741</v>
      </c>
      <c r="F205" s="36" t="s">
        <v>742</v>
      </c>
    </row>
    <row r="206" ht="18.5" customHeight="1" spans="1:6">
      <c r="A206" s="5" t="s">
        <v>745</v>
      </c>
      <c r="B206" s="6" t="s">
        <v>746</v>
      </c>
      <c r="C206" s="6" t="s">
        <v>48</v>
      </c>
      <c r="D206" s="7">
        <v>28</v>
      </c>
      <c r="E206" s="8" t="s">
        <v>741</v>
      </c>
      <c r="F206" s="36" t="s">
        <v>742</v>
      </c>
    </row>
    <row r="207" ht="18.5" customHeight="1" spans="1:6">
      <c r="A207" s="5" t="s">
        <v>747</v>
      </c>
      <c r="B207" s="6" t="s">
        <v>748</v>
      </c>
      <c r="C207" s="6" t="s">
        <v>48</v>
      </c>
      <c r="D207" s="7">
        <v>28</v>
      </c>
      <c r="E207" s="8" t="s">
        <v>741</v>
      </c>
      <c r="F207" s="36" t="s">
        <v>742</v>
      </c>
    </row>
    <row r="208" ht="18.5" customHeight="1" spans="1:6">
      <c r="A208" s="5" t="s">
        <v>749</v>
      </c>
      <c r="B208" s="6" t="s">
        <v>750</v>
      </c>
      <c r="C208" s="6" t="s">
        <v>48</v>
      </c>
      <c r="D208" s="7">
        <v>28</v>
      </c>
      <c r="E208" s="8" t="s">
        <v>741</v>
      </c>
      <c r="F208" s="36" t="s">
        <v>742</v>
      </c>
    </row>
    <row r="209" ht="18.5" customHeight="1" spans="1:6">
      <c r="A209" s="5" t="s">
        <v>751</v>
      </c>
      <c r="B209" s="6" t="s">
        <v>752</v>
      </c>
      <c r="C209" s="6" t="s">
        <v>48</v>
      </c>
      <c r="D209" s="7">
        <v>28</v>
      </c>
      <c r="E209" s="8" t="s">
        <v>753</v>
      </c>
      <c r="F209" s="36" t="s">
        <v>742</v>
      </c>
    </row>
    <row r="210" ht="18.5" customHeight="1" spans="1:6">
      <c r="A210" s="5" t="s">
        <v>754</v>
      </c>
      <c r="B210" s="6" t="s">
        <v>755</v>
      </c>
      <c r="C210" s="6" t="s">
        <v>48</v>
      </c>
      <c r="D210" s="7">
        <v>28</v>
      </c>
      <c r="E210" s="8" t="s">
        <v>756</v>
      </c>
      <c r="F210" s="36" t="s">
        <v>742</v>
      </c>
    </row>
    <row r="211" ht="18.5" customHeight="1" spans="1:6">
      <c r="A211" s="5" t="s">
        <v>757</v>
      </c>
      <c r="B211" s="6" t="s">
        <v>758</v>
      </c>
      <c r="C211" s="6" t="s">
        <v>48</v>
      </c>
      <c r="D211" s="7">
        <v>28</v>
      </c>
      <c r="E211" s="8" t="s">
        <v>759</v>
      </c>
      <c r="F211" s="36" t="s">
        <v>742</v>
      </c>
    </row>
    <row r="212" ht="18.5" customHeight="1" spans="1:6">
      <c r="A212" s="5" t="s">
        <v>760</v>
      </c>
      <c r="B212" s="6" t="s">
        <v>761</v>
      </c>
      <c r="C212" s="6" t="s">
        <v>48</v>
      </c>
      <c r="D212" s="7">
        <v>28</v>
      </c>
      <c r="E212" s="8" t="s">
        <v>759</v>
      </c>
      <c r="F212" s="36" t="s">
        <v>742</v>
      </c>
    </row>
    <row r="213" ht="18.5" customHeight="1" spans="1:6">
      <c r="A213" s="5" t="s">
        <v>762</v>
      </c>
      <c r="B213" s="6" t="s">
        <v>763</v>
      </c>
      <c r="C213" s="6" t="s">
        <v>48</v>
      </c>
      <c r="D213" s="7">
        <v>28</v>
      </c>
      <c r="E213" s="8" t="s">
        <v>764</v>
      </c>
      <c r="F213" s="36" t="s">
        <v>742</v>
      </c>
    </row>
    <row r="214" ht="18.5" customHeight="1" spans="1:6">
      <c r="A214" s="5" t="s">
        <v>765</v>
      </c>
      <c r="B214" s="6" t="s">
        <v>766</v>
      </c>
      <c r="C214" s="6" t="s">
        <v>48</v>
      </c>
      <c r="D214" s="7">
        <v>28</v>
      </c>
      <c r="E214" s="8" t="s">
        <v>764</v>
      </c>
      <c r="F214" s="36" t="s">
        <v>742</v>
      </c>
    </row>
    <row r="215" ht="35" customHeight="1" spans="1:6">
      <c r="A215" s="5" t="s">
        <v>767</v>
      </c>
      <c r="B215" s="6" t="s">
        <v>768</v>
      </c>
      <c r="C215" s="6" t="s">
        <v>769</v>
      </c>
      <c r="D215" s="7">
        <v>58</v>
      </c>
      <c r="E215" s="8" t="s">
        <v>770</v>
      </c>
      <c r="F215" s="36" t="s">
        <v>771</v>
      </c>
    </row>
    <row r="216" ht="35" customHeight="1" spans="1:6">
      <c r="A216" s="5" t="s">
        <v>772</v>
      </c>
      <c r="B216" s="6" t="s">
        <v>773</v>
      </c>
      <c r="C216" s="6" t="s">
        <v>774</v>
      </c>
      <c r="D216" s="7">
        <v>58</v>
      </c>
      <c r="E216" s="8" t="s">
        <v>775</v>
      </c>
      <c r="F216" s="36" t="s">
        <v>771</v>
      </c>
    </row>
    <row r="217" ht="51.5" customHeight="1" spans="1:6">
      <c r="A217" s="5" t="s">
        <v>776</v>
      </c>
      <c r="B217" s="6" t="s">
        <v>777</v>
      </c>
      <c r="C217" s="6" t="s">
        <v>778</v>
      </c>
      <c r="D217" s="7">
        <v>58</v>
      </c>
      <c r="E217" s="8" t="s">
        <v>779</v>
      </c>
      <c r="F217" s="36" t="s">
        <v>771</v>
      </c>
    </row>
    <row r="218" ht="35" customHeight="1" spans="1:6">
      <c r="A218" s="5" t="s">
        <v>780</v>
      </c>
      <c r="B218" s="6" t="s">
        <v>781</v>
      </c>
      <c r="C218" s="6" t="s">
        <v>782</v>
      </c>
      <c r="D218" s="7">
        <v>88</v>
      </c>
      <c r="E218" s="8" t="s">
        <v>783</v>
      </c>
      <c r="F218" s="36" t="s">
        <v>784</v>
      </c>
    </row>
    <row r="219" ht="35" customHeight="1" spans="1:6">
      <c r="A219" s="5" t="s">
        <v>785</v>
      </c>
      <c r="B219" s="6" t="s">
        <v>786</v>
      </c>
      <c r="C219" s="6" t="s">
        <v>787</v>
      </c>
      <c r="D219" s="7">
        <v>78</v>
      </c>
      <c r="E219" s="8" t="s">
        <v>788</v>
      </c>
      <c r="F219" s="36" t="s">
        <v>784</v>
      </c>
    </row>
    <row r="220" ht="35" customHeight="1" spans="1:6">
      <c r="A220" s="5" t="s">
        <v>789</v>
      </c>
      <c r="B220" s="6" t="s">
        <v>790</v>
      </c>
      <c r="C220" s="6" t="s">
        <v>791</v>
      </c>
      <c r="D220" s="7">
        <v>78</v>
      </c>
      <c r="E220" s="8" t="s">
        <v>788</v>
      </c>
      <c r="F220" s="36" t="s">
        <v>784</v>
      </c>
    </row>
    <row r="221" ht="51.5" customHeight="1" spans="1:6">
      <c r="A221" s="5" t="s">
        <v>792</v>
      </c>
      <c r="B221" s="6" t="s">
        <v>793</v>
      </c>
      <c r="C221" s="6" t="s">
        <v>794</v>
      </c>
      <c r="D221" s="7">
        <v>68</v>
      </c>
      <c r="E221" s="8" t="s">
        <v>795</v>
      </c>
      <c r="F221" s="36" t="s">
        <v>784</v>
      </c>
    </row>
    <row r="222" ht="35" customHeight="1" spans="1:6">
      <c r="A222" s="5" t="s">
        <v>796</v>
      </c>
      <c r="B222" s="6" t="s">
        <v>797</v>
      </c>
      <c r="C222" s="6" t="s">
        <v>798</v>
      </c>
      <c r="D222" s="7">
        <v>88</v>
      </c>
      <c r="E222" s="8" t="s">
        <v>795</v>
      </c>
      <c r="F222" s="36" t="s">
        <v>784</v>
      </c>
    </row>
    <row r="223" ht="35" customHeight="1" spans="1:6">
      <c r="A223" s="5" t="s">
        <v>799</v>
      </c>
      <c r="B223" s="6" t="s">
        <v>800</v>
      </c>
      <c r="C223" s="6" t="s">
        <v>801</v>
      </c>
      <c r="D223" s="7">
        <v>78</v>
      </c>
      <c r="E223" s="8" t="s">
        <v>795</v>
      </c>
      <c r="F223" s="36" t="s">
        <v>784</v>
      </c>
    </row>
    <row r="224" ht="35" customHeight="1" spans="1:6">
      <c r="A224" s="5" t="s">
        <v>802</v>
      </c>
      <c r="B224" s="6" t="s">
        <v>803</v>
      </c>
      <c r="C224" s="6" t="s">
        <v>804</v>
      </c>
      <c r="D224" s="7">
        <v>78</v>
      </c>
      <c r="E224" s="8" t="s">
        <v>795</v>
      </c>
      <c r="F224" s="36" t="s">
        <v>784</v>
      </c>
    </row>
    <row r="225" ht="35" customHeight="1" spans="1:6">
      <c r="A225" s="5" t="s">
        <v>805</v>
      </c>
      <c r="B225" s="6" t="s">
        <v>806</v>
      </c>
      <c r="C225" s="6" t="s">
        <v>807</v>
      </c>
      <c r="D225" s="7">
        <v>88</v>
      </c>
      <c r="E225" s="8" t="s">
        <v>808</v>
      </c>
      <c r="F225" s="36" t="s">
        <v>784</v>
      </c>
    </row>
    <row r="226" ht="35" customHeight="1" spans="1:6">
      <c r="A226" s="5" t="s">
        <v>809</v>
      </c>
      <c r="B226" s="6" t="s">
        <v>810</v>
      </c>
      <c r="C226" s="6" t="s">
        <v>811</v>
      </c>
      <c r="D226" s="7">
        <v>68</v>
      </c>
      <c r="E226" s="8" t="s">
        <v>812</v>
      </c>
      <c r="F226" s="36" t="s">
        <v>784</v>
      </c>
    </row>
    <row r="227" ht="18.5" customHeight="1" spans="1:6">
      <c r="A227" s="5" t="s">
        <v>813</v>
      </c>
      <c r="B227" s="6" t="s">
        <v>814</v>
      </c>
      <c r="C227" s="6" t="s">
        <v>815</v>
      </c>
      <c r="D227" s="7">
        <v>89</v>
      </c>
      <c r="E227" s="8" t="s">
        <v>816</v>
      </c>
      <c r="F227" s="36" t="s">
        <v>817</v>
      </c>
    </row>
    <row r="228" ht="18.5" customHeight="1" spans="1:6">
      <c r="A228" s="5" t="s">
        <v>818</v>
      </c>
      <c r="B228" s="6" t="s">
        <v>819</v>
      </c>
      <c r="C228" s="6" t="s">
        <v>820</v>
      </c>
      <c r="D228" s="7">
        <v>78</v>
      </c>
      <c r="E228" s="8" t="s">
        <v>821</v>
      </c>
      <c r="F228" s="36" t="s">
        <v>817</v>
      </c>
    </row>
    <row r="229" ht="18.5" customHeight="1" spans="1:6">
      <c r="A229" s="5" t="s">
        <v>822</v>
      </c>
      <c r="B229" s="6" t="s">
        <v>823</v>
      </c>
      <c r="C229" s="6" t="s">
        <v>824</v>
      </c>
      <c r="D229" s="7">
        <v>86</v>
      </c>
      <c r="E229" s="8" t="s">
        <v>422</v>
      </c>
      <c r="F229" s="36" t="s">
        <v>817</v>
      </c>
    </row>
    <row r="230" ht="18.5" customHeight="1" spans="1:6">
      <c r="A230" s="5" t="s">
        <v>825</v>
      </c>
      <c r="B230" s="6" t="s">
        <v>826</v>
      </c>
      <c r="C230" s="6" t="s">
        <v>815</v>
      </c>
      <c r="D230" s="7">
        <v>88</v>
      </c>
      <c r="E230" s="8" t="s">
        <v>422</v>
      </c>
      <c r="F230" s="36" t="s">
        <v>817</v>
      </c>
    </row>
    <row r="231" ht="18.5" customHeight="1" spans="1:6">
      <c r="A231" s="5" t="s">
        <v>827</v>
      </c>
      <c r="B231" s="6" t="s">
        <v>828</v>
      </c>
      <c r="C231" s="6" t="s">
        <v>829</v>
      </c>
      <c r="D231" s="7">
        <v>56</v>
      </c>
      <c r="E231" s="8" t="s">
        <v>830</v>
      </c>
      <c r="F231" s="36" t="s">
        <v>831</v>
      </c>
    </row>
    <row r="232" ht="18.5" customHeight="1" spans="1:6">
      <c r="A232" s="5" t="s">
        <v>832</v>
      </c>
      <c r="B232" s="6" t="s">
        <v>833</v>
      </c>
      <c r="C232" s="6" t="s">
        <v>834</v>
      </c>
      <c r="D232" s="7">
        <v>48</v>
      </c>
      <c r="E232" s="8" t="s">
        <v>835</v>
      </c>
      <c r="F232" s="36" t="s">
        <v>831</v>
      </c>
    </row>
    <row r="233" ht="18.5" customHeight="1" spans="1:6">
      <c r="A233" s="5" t="s">
        <v>836</v>
      </c>
      <c r="B233" s="6" t="s">
        <v>837</v>
      </c>
      <c r="C233" s="6" t="s">
        <v>838</v>
      </c>
      <c r="D233" s="7">
        <v>68</v>
      </c>
      <c r="E233" s="8" t="s">
        <v>839</v>
      </c>
      <c r="F233" s="36" t="s">
        <v>831</v>
      </c>
    </row>
    <row r="234" ht="18.5" customHeight="1" spans="1:6">
      <c r="A234" s="5" t="s">
        <v>840</v>
      </c>
      <c r="B234" s="6" t="s">
        <v>841</v>
      </c>
      <c r="C234" s="6" t="s">
        <v>842</v>
      </c>
      <c r="D234" s="7">
        <v>29</v>
      </c>
      <c r="E234" s="8" t="s">
        <v>843</v>
      </c>
      <c r="F234" s="36" t="s">
        <v>831</v>
      </c>
    </row>
    <row r="235" ht="18.5" customHeight="1" spans="1:6">
      <c r="A235" s="5" t="s">
        <v>844</v>
      </c>
      <c r="B235" s="6" t="s">
        <v>845</v>
      </c>
      <c r="C235" s="6" t="s">
        <v>846</v>
      </c>
      <c r="D235" s="7">
        <v>39</v>
      </c>
      <c r="E235" s="8" t="s">
        <v>843</v>
      </c>
      <c r="F235" s="36" t="s">
        <v>831</v>
      </c>
    </row>
    <row r="236" ht="18.5" customHeight="1" spans="1:6">
      <c r="A236" s="5" t="s">
        <v>847</v>
      </c>
      <c r="B236" s="6" t="s">
        <v>848</v>
      </c>
      <c r="C236" s="6" t="s">
        <v>849</v>
      </c>
      <c r="D236" s="7">
        <v>48</v>
      </c>
      <c r="E236" s="8" t="s">
        <v>843</v>
      </c>
      <c r="F236" s="36" t="s">
        <v>831</v>
      </c>
    </row>
    <row r="237" ht="18.5" customHeight="1" spans="1:6">
      <c r="A237" s="5" t="s">
        <v>850</v>
      </c>
      <c r="B237" s="6" t="s">
        <v>851</v>
      </c>
      <c r="C237" s="6" t="s">
        <v>852</v>
      </c>
      <c r="D237" s="7">
        <v>78</v>
      </c>
      <c r="E237" s="8" t="s">
        <v>843</v>
      </c>
      <c r="F237" s="36" t="s">
        <v>831</v>
      </c>
    </row>
    <row r="238" ht="18.5" customHeight="1" spans="1:6">
      <c r="A238" s="5" t="s">
        <v>853</v>
      </c>
      <c r="B238" s="6" t="s">
        <v>854</v>
      </c>
      <c r="C238" s="6" t="s">
        <v>855</v>
      </c>
      <c r="D238" s="7">
        <v>198</v>
      </c>
      <c r="E238" s="8" t="s">
        <v>856</v>
      </c>
      <c r="F238" s="36" t="s">
        <v>831</v>
      </c>
    </row>
    <row r="239" ht="51.5" customHeight="1" spans="1:6">
      <c r="A239" s="5" t="s">
        <v>857</v>
      </c>
      <c r="B239" s="6" t="s">
        <v>858</v>
      </c>
      <c r="C239" s="6" t="s">
        <v>859</v>
      </c>
      <c r="D239" s="7">
        <v>118</v>
      </c>
      <c r="E239" s="8" t="s">
        <v>860</v>
      </c>
      <c r="F239" s="36" t="s">
        <v>861</v>
      </c>
    </row>
    <row r="240" ht="51.5" customHeight="1" spans="1:6">
      <c r="A240" s="5" t="s">
        <v>862</v>
      </c>
      <c r="B240" s="6" t="s">
        <v>863</v>
      </c>
      <c r="C240" s="6" t="s">
        <v>864</v>
      </c>
      <c r="D240" s="7">
        <v>98</v>
      </c>
      <c r="E240" s="8" t="s">
        <v>865</v>
      </c>
      <c r="F240" s="36" t="s">
        <v>861</v>
      </c>
    </row>
    <row r="241" ht="68" customHeight="1" spans="1:6">
      <c r="A241" s="5" t="s">
        <v>866</v>
      </c>
      <c r="B241" s="6" t="s">
        <v>867</v>
      </c>
      <c r="C241" s="6" t="s">
        <v>868</v>
      </c>
      <c r="D241" s="7">
        <v>108</v>
      </c>
      <c r="E241" s="8" t="s">
        <v>869</v>
      </c>
      <c r="F241" s="36" t="s">
        <v>861</v>
      </c>
    </row>
    <row r="242" ht="68" customHeight="1" spans="1:6">
      <c r="A242" s="5" t="s">
        <v>870</v>
      </c>
      <c r="B242" s="6" t="s">
        <v>871</v>
      </c>
      <c r="C242" s="6" t="s">
        <v>872</v>
      </c>
      <c r="D242" s="7">
        <v>88</v>
      </c>
      <c r="E242" s="8" t="s">
        <v>873</v>
      </c>
      <c r="F242" s="36" t="s">
        <v>861</v>
      </c>
    </row>
    <row r="243" ht="35" customHeight="1" spans="1:6">
      <c r="A243" s="5" t="s">
        <v>874</v>
      </c>
      <c r="B243" s="6" t="s">
        <v>875</v>
      </c>
      <c r="C243" s="6" t="s">
        <v>876</v>
      </c>
      <c r="D243" s="7">
        <v>78</v>
      </c>
      <c r="E243" s="8" t="s">
        <v>877</v>
      </c>
      <c r="F243" s="36" t="s">
        <v>861</v>
      </c>
    </row>
    <row r="244" ht="35" customHeight="1" spans="1:6">
      <c r="A244" s="5" t="s">
        <v>878</v>
      </c>
      <c r="B244" s="6" t="s">
        <v>879</v>
      </c>
      <c r="C244" s="6" t="s">
        <v>880</v>
      </c>
      <c r="D244" s="7">
        <v>108</v>
      </c>
      <c r="E244" s="8" t="s">
        <v>877</v>
      </c>
      <c r="F244" s="36" t="s">
        <v>861</v>
      </c>
    </row>
    <row r="245" ht="35" customHeight="1" spans="1:6">
      <c r="A245" s="5" t="s">
        <v>881</v>
      </c>
      <c r="B245" s="6" t="s">
        <v>882</v>
      </c>
      <c r="C245" s="6" t="s">
        <v>883</v>
      </c>
      <c r="D245" s="7">
        <v>78</v>
      </c>
      <c r="E245" s="8" t="s">
        <v>884</v>
      </c>
      <c r="F245" s="36" t="s">
        <v>861</v>
      </c>
    </row>
    <row r="246" ht="35" customHeight="1" spans="1:6">
      <c r="A246" s="5" t="s">
        <v>885</v>
      </c>
      <c r="B246" s="6" t="s">
        <v>886</v>
      </c>
      <c r="C246" s="6" t="s">
        <v>887</v>
      </c>
      <c r="D246" s="7">
        <v>98</v>
      </c>
      <c r="E246" s="8" t="s">
        <v>606</v>
      </c>
      <c r="F246" s="36" t="s">
        <v>861</v>
      </c>
    </row>
    <row r="247" ht="35" customHeight="1" spans="1:6">
      <c r="A247" s="5" t="s">
        <v>888</v>
      </c>
      <c r="B247" s="6" t="s">
        <v>889</v>
      </c>
      <c r="C247" s="6" t="s">
        <v>890</v>
      </c>
      <c r="D247" s="7">
        <v>98</v>
      </c>
      <c r="E247" s="8" t="s">
        <v>891</v>
      </c>
      <c r="F247" s="36"/>
    </row>
    <row r="248" ht="18.5" customHeight="1" spans="1:6">
      <c r="A248" s="5" t="s">
        <v>892</v>
      </c>
      <c r="B248" s="6" t="s">
        <v>893</v>
      </c>
      <c r="C248" s="6" t="s">
        <v>894</v>
      </c>
      <c r="D248" s="7">
        <v>68</v>
      </c>
      <c r="E248" s="8" t="s">
        <v>895</v>
      </c>
      <c r="F248" s="36"/>
    </row>
    <row r="249" ht="18.5" customHeight="1" spans="1:6">
      <c r="A249" s="5" t="s">
        <v>896</v>
      </c>
      <c r="B249" s="6" t="s">
        <v>897</v>
      </c>
      <c r="C249" s="6" t="s">
        <v>898</v>
      </c>
      <c r="D249" s="7">
        <v>59</v>
      </c>
      <c r="E249" s="8" t="s">
        <v>899</v>
      </c>
      <c r="F249" s="36"/>
    </row>
    <row r="250" ht="18.5" customHeight="1" spans="1:6">
      <c r="A250" s="5" t="s">
        <v>900</v>
      </c>
      <c r="B250" s="6" t="s">
        <v>901</v>
      </c>
      <c r="C250" s="6" t="s">
        <v>902</v>
      </c>
      <c r="D250" s="7">
        <v>268</v>
      </c>
      <c r="E250" s="8" t="s">
        <v>491</v>
      </c>
      <c r="F250" s="36"/>
    </row>
    <row r="251" ht="18.5" customHeight="1" spans="1:6">
      <c r="A251" s="5" t="s">
        <v>903</v>
      </c>
      <c r="B251" s="6" t="s">
        <v>904</v>
      </c>
      <c r="C251" s="6" t="s">
        <v>376</v>
      </c>
      <c r="D251" s="7">
        <v>99</v>
      </c>
      <c r="E251" s="8" t="s">
        <v>905</v>
      </c>
      <c r="F251" s="36"/>
    </row>
    <row r="252" ht="18.5" customHeight="1" spans="1:6">
      <c r="A252" s="5" t="s">
        <v>906</v>
      </c>
      <c r="B252" s="6" t="s">
        <v>907</v>
      </c>
      <c r="C252" s="6" t="s">
        <v>908</v>
      </c>
      <c r="D252" s="7">
        <v>58</v>
      </c>
      <c r="E252" s="8" t="s">
        <v>909</v>
      </c>
      <c r="F252" s="36"/>
    </row>
    <row r="253" ht="18.5" customHeight="1" spans="1:6">
      <c r="A253" s="5" t="s">
        <v>910</v>
      </c>
      <c r="B253" s="6" t="s">
        <v>911</v>
      </c>
      <c r="C253" s="6" t="s">
        <v>912</v>
      </c>
      <c r="D253" s="7">
        <v>79.8</v>
      </c>
      <c r="E253" s="8" t="s">
        <v>913</v>
      </c>
      <c r="F253" s="36"/>
    </row>
    <row r="254" ht="18.5" customHeight="1" spans="1:6">
      <c r="A254" s="5" t="s">
        <v>914</v>
      </c>
      <c r="B254" s="6" t="s">
        <v>915</v>
      </c>
      <c r="C254" s="6" t="s">
        <v>916</v>
      </c>
      <c r="D254" s="7">
        <v>58</v>
      </c>
      <c r="E254" s="8" t="s">
        <v>455</v>
      </c>
      <c r="F254" s="36"/>
    </row>
    <row r="255" ht="18.5" customHeight="1" spans="1:6">
      <c r="A255" s="5" t="s">
        <v>917</v>
      </c>
      <c r="B255" s="6" t="s">
        <v>918</v>
      </c>
      <c r="C255" s="6" t="s">
        <v>919</v>
      </c>
      <c r="D255" s="7">
        <v>68</v>
      </c>
      <c r="E255" s="8" t="s">
        <v>920</v>
      </c>
      <c r="F255" s="36"/>
    </row>
    <row r="256" ht="18.5" customHeight="1" spans="1:6">
      <c r="A256" s="5" t="s">
        <v>921</v>
      </c>
      <c r="B256" s="6" t="s">
        <v>922</v>
      </c>
      <c r="C256" s="6" t="s">
        <v>923</v>
      </c>
      <c r="D256" s="7">
        <v>86</v>
      </c>
      <c r="E256" s="8" t="s">
        <v>613</v>
      </c>
      <c r="F256" s="36"/>
    </row>
    <row r="257" ht="35" customHeight="1" spans="1:6">
      <c r="A257" s="5" t="s">
        <v>924</v>
      </c>
      <c r="B257" s="6" t="s">
        <v>925</v>
      </c>
      <c r="C257" s="6" t="s">
        <v>926</v>
      </c>
      <c r="D257" s="7">
        <v>48</v>
      </c>
      <c r="E257" s="8" t="s">
        <v>927</v>
      </c>
      <c r="F257" s="36"/>
    </row>
    <row r="258" ht="18.5" customHeight="1" spans="1:6">
      <c r="A258" s="5" t="s">
        <v>928</v>
      </c>
      <c r="B258" s="6" t="s">
        <v>929</v>
      </c>
      <c r="C258" s="6" t="s">
        <v>930</v>
      </c>
      <c r="D258" s="7">
        <v>49.8</v>
      </c>
      <c r="E258" s="8" t="s">
        <v>931</v>
      </c>
      <c r="F258" s="36"/>
    </row>
    <row r="259" ht="18.5" customHeight="1" spans="1:6">
      <c r="A259" s="5" t="s">
        <v>932</v>
      </c>
      <c r="B259" s="6" t="s">
        <v>933</v>
      </c>
      <c r="C259" s="6" t="s">
        <v>923</v>
      </c>
      <c r="D259" s="7">
        <v>118</v>
      </c>
      <c r="E259" s="8" t="s">
        <v>934</v>
      </c>
      <c r="F259" s="36"/>
    </row>
    <row r="260" ht="18.5" customHeight="1" spans="1:6">
      <c r="A260" s="5" t="s">
        <v>935</v>
      </c>
      <c r="B260" s="6" t="s">
        <v>936</v>
      </c>
      <c r="C260" s="6" t="s">
        <v>937</v>
      </c>
      <c r="D260" s="7">
        <v>59.8</v>
      </c>
      <c r="E260" s="8" t="s">
        <v>938</v>
      </c>
      <c r="F260" s="36"/>
    </row>
    <row r="261" ht="18.5" customHeight="1" spans="1:6">
      <c r="A261" s="5" t="s">
        <v>939</v>
      </c>
      <c r="B261" s="6" t="s">
        <v>940</v>
      </c>
      <c r="C261" s="6" t="s">
        <v>435</v>
      </c>
      <c r="D261" s="7">
        <v>58</v>
      </c>
      <c r="E261" s="8" t="s">
        <v>222</v>
      </c>
      <c r="F261" s="36"/>
    </row>
    <row r="262" ht="18.5" customHeight="1" spans="1:6">
      <c r="A262" s="5" t="s">
        <v>941</v>
      </c>
      <c r="B262" s="6" t="s">
        <v>942</v>
      </c>
      <c r="C262" s="6" t="s">
        <v>943</v>
      </c>
      <c r="D262" s="7">
        <v>68</v>
      </c>
      <c r="E262" s="8" t="s">
        <v>944</v>
      </c>
      <c r="F262" s="36"/>
    </row>
    <row r="263" ht="18.5" customHeight="1" spans="1:6">
      <c r="A263" s="5" t="s">
        <v>945</v>
      </c>
      <c r="B263" s="6" t="s">
        <v>946</v>
      </c>
      <c r="C263" s="6" t="s">
        <v>947</v>
      </c>
      <c r="D263" s="7">
        <v>38</v>
      </c>
      <c r="E263" s="8" t="s">
        <v>377</v>
      </c>
      <c r="F263" s="36"/>
    </row>
    <row r="264" ht="18.5" customHeight="1" spans="1:6">
      <c r="A264" s="5" t="s">
        <v>948</v>
      </c>
      <c r="B264" s="6" t="s">
        <v>949</v>
      </c>
      <c r="C264" s="6" t="s">
        <v>804</v>
      </c>
      <c r="D264" s="7">
        <v>48</v>
      </c>
      <c r="E264" s="8" t="s">
        <v>950</v>
      </c>
      <c r="F264" s="36"/>
    </row>
    <row r="265" ht="18.5" customHeight="1" spans="1:6">
      <c r="A265" s="5" t="s">
        <v>951</v>
      </c>
      <c r="B265" s="6" t="s">
        <v>952</v>
      </c>
      <c r="C265" s="6" t="s">
        <v>898</v>
      </c>
      <c r="D265" s="7">
        <v>38</v>
      </c>
      <c r="E265" s="8" t="s">
        <v>953</v>
      </c>
      <c r="F265" s="36"/>
    </row>
    <row r="266" ht="18.5" customHeight="1" spans="1:6">
      <c r="A266" s="5" t="s">
        <v>954</v>
      </c>
      <c r="B266" s="6" t="s">
        <v>955</v>
      </c>
      <c r="C266" s="6" t="s">
        <v>956</v>
      </c>
      <c r="D266" s="7">
        <v>38</v>
      </c>
      <c r="E266" s="8" t="s">
        <v>196</v>
      </c>
      <c r="F266" s="36"/>
    </row>
    <row r="267" ht="18.5" customHeight="1" spans="1:6">
      <c r="A267" s="5" t="s">
        <v>957</v>
      </c>
      <c r="B267" s="6" t="s">
        <v>958</v>
      </c>
      <c r="C267" s="6" t="s">
        <v>149</v>
      </c>
      <c r="D267" s="7">
        <v>38</v>
      </c>
      <c r="E267" s="8" t="s">
        <v>959</v>
      </c>
      <c r="F267" s="36"/>
    </row>
    <row r="268" ht="18.5" customHeight="1" spans="1:6">
      <c r="A268" s="5" t="s">
        <v>960</v>
      </c>
      <c r="B268" s="6" t="s">
        <v>961</v>
      </c>
      <c r="C268" s="6" t="s">
        <v>357</v>
      </c>
      <c r="D268" s="7">
        <v>68</v>
      </c>
      <c r="E268" s="8" t="s">
        <v>571</v>
      </c>
      <c r="F268" s="36"/>
    </row>
    <row r="269" ht="18.5" customHeight="1" spans="1:6">
      <c r="A269" s="5" t="s">
        <v>962</v>
      </c>
      <c r="B269" s="6" t="s">
        <v>963</v>
      </c>
      <c r="C269" s="6" t="s">
        <v>964</v>
      </c>
      <c r="D269" s="7">
        <v>38</v>
      </c>
      <c r="E269" s="8" t="s">
        <v>965</v>
      </c>
      <c r="F269" s="36"/>
    </row>
    <row r="270" ht="18.5" customHeight="1" spans="1:6">
      <c r="A270" s="5" t="s">
        <v>966</v>
      </c>
      <c r="B270" s="6" t="s">
        <v>967</v>
      </c>
      <c r="C270" s="6" t="s">
        <v>968</v>
      </c>
      <c r="D270" s="7">
        <v>48</v>
      </c>
      <c r="E270" s="8" t="s">
        <v>969</v>
      </c>
      <c r="F270" s="36"/>
    </row>
    <row r="271" ht="35" customHeight="1" spans="1:6">
      <c r="A271" s="5" t="s">
        <v>970</v>
      </c>
      <c r="B271" s="6" t="s">
        <v>971</v>
      </c>
      <c r="C271" s="6" t="s">
        <v>972</v>
      </c>
      <c r="D271" s="7">
        <v>28</v>
      </c>
      <c r="E271" s="8" t="s">
        <v>973</v>
      </c>
      <c r="F271" s="36"/>
    </row>
    <row r="272" ht="18.5" customHeight="1" spans="1:6">
      <c r="A272" s="5" t="s">
        <v>974</v>
      </c>
      <c r="B272" s="6" t="s">
        <v>975</v>
      </c>
      <c r="C272" s="6" t="s">
        <v>976</v>
      </c>
      <c r="D272" s="7">
        <v>48</v>
      </c>
      <c r="E272" s="8" t="s">
        <v>977</v>
      </c>
      <c r="F272" s="36"/>
    </row>
    <row r="273" ht="18.5" customHeight="1" spans="1:6">
      <c r="A273" s="18" t="s">
        <v>978</v>
      </c>
      <c r="B273" s="19" t="s">
        <v>979</v>
      </c>
      <c r="C273" s="19" t="s">
        <v>51</v>
      </c>
      <c r="D273" s="21">
        <v>38</v>
      </c>
      <c r="E273" s="22" t="s">
        <v>980</v>
      </c>
      <c r="F273" s="38"/>
    </row>
  </sheetData>
  <sortState ref="A2:G269">
    <sortCondition ref="F2:F269"/>
  </sortState>
  <conditionalFormatting sqref="B2">
    <cfRule type="duplicateValues" dxfId="0" priority="13"/>
  </conditionalFormatting>
  <conditionalFormatting sqref="A3:F3">
    <cfRule type="duplicateValues" dxfId="0" priority="10"/>
  </conditionalFormatting>
  <conditionalFormatting sqref="B21">
    <cfRule type="duplicateValues" dxfId="0" priority="14"/>
  </conditionalFormatting>
  <conditionalFormatting sqref="B188">
    <cfRule type="duplicateValues" dxfId="0" priority="9"/>
  </conditionalFormatting>
  <conditionalFormatting sqref="B189">
    <cfRule type="duplicateValues" dxfId="0" priority="8"/>
  </conditionalFormatting>
  <conditionalFormatting sqref="B190">
    <cfRule type="duplicateValues" dxfId="0" priority="7"/>
  </conditionalFormatting>
  <conditionalFormatting sqref="B191">
    <cfRule type="duplicateValues" dxfId="0" priority="6"/>
  </conditionalFormatting>
  <conditionalFormatting sqref="B192">
    <cfRule type="duplicateValues" dxfId="0" priority="5"/>
  </conditionalFormatting>
  <conditionalFormatting sqref="B193">
    <cfRule type="duplicateValues" dxfId="0" priority="4"/>
  </conditionalFormatting>
  <conditionalFormatting sqref="B194">
    <cfRule type="duplicateValues" dxfId="0" priority="3"/>
  </conditionalFormatting>
  <conditionalFormatting sqref="B195">
    <cfRule type="duplicateValues" dxfId="0" priority="2"/>
  </conditionalFormatting>
  <conditionalFormatting sqref="B4:B7">
    <cfRule type="duplicateValues" dxfId="0" priority="12"/>
  </conditionalFormatting>
  <conditionalFormatting sqref="B8:B12">
    <cfRule type="duplicateValues" dxfId="0" priority="11"/>
  </conditionalFormatting>
  <conditionalFormatting sqref="B196:B197">
    <cfRule type="duplicateValues" dxfId="0" priority="1"/>
  </conditionalFormatting>
  <conditionalFormatting sqref="B1 B13:B20 B22:B187 B198:B273 B310:B1048287">
    <cfRule type="duplicateValues" dxfId="0" priority="15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" sqref="A1"/>
    </sheetView>
  </sheetViews>
  <sheetFormatPr defaultColWidth="8.89166666666667" defaultRowHeight="14.25" outlineLevelCol="5"/>
  <cols>
    <col min="1" max="1" width="21" customWidth="1"/>
    <col min="2" max="2" width="50.775" customWidth="1"/>
    <col min="3" max="3" width="13.6666666666667" customWidth="1"/>
    <col min="4" max="4" width="9.825" customWidth="1"/>
    <col min="5" max="5" width="15.3833333333333" style="10" customWidth="1"/>
    <col min="6" max="6" width="35.3333333333333" style="1" customWidth="1"/>
  </cols>
  <sheetData>
    <row r="1" s="1" customFormat="1" ht="31" customHeight="1" spans="1:6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11" t="s">
        <v>5</v>
      </c>
    </row>
    <row r="2" s="1" customFormat="1" ht="22.5" customHeight="1" spans="1:6">
      <c r="A2" s="12" t="s">
        <v>981</v>
      </c>
      <c r="B2" s="13" t="s">
        <v>982</v>
      </c>
      <c r="C2" s="14" t="s">
        <v>983</v>
      </c>
      <c r="D2" s="14">
        <v>59</v>
      </c>
      <c r="E2" s="14" t="s">
        <v>984</v>
      </c>
      <c r="F2" s="15" t="s">
        <v>985</v>
      </c>
    </row>
    <row r="3" ht="39" customHeight="1" spans="1:6">
      <c r="A3" s="5" t="s">
        <v>986</v>
      </c>
      <c r="B3" s="6" t="s">
        <v>987</v>
      </c>
      <c r="C3" s="16" t="s">
        <v>988</v>
      </c>
      <c r="D3" s="7">
        <v>48</v>
      </c>
      <c r="E3" s="8" t="s">
        <v>989</v>
      </c>
      <c r="F3" s="17" t="s">
        <v>985</v>
      </c>
    </row>
    <row r="4" ht="39" customHeight="1" spans="1:6">
      <c r="A4" s="5" t="s">
        <v>990</v>
      </c>
      <c r="B4" s="6" t="s">
        <v>991</v>
      </c>
      <c r="C4" s="16" t="s">
        <v>880</v>
      </c>
      <c r="D4" s="7">
        <v>49</v>
      </c>
      <c r="E4" s="8" t="s">
        <v>992</v>
      </c>
      <c r="F4" s="17" t="s">
        <v>985</v>
      </c>
    </row>
    <row r="5" ht="39" customHeight="1" spans="1:6">
      <c r="A5" s="5" t="s">
        <v>993</v>
      </c>
      <c r="B5" s="6" t="s">
        <v>994</v>
      </c>
      <c r="C5" s="16" t="s">
        <v>995</v>
      </c>
      <c r="D5" s="7">
        <v>56</v>
      </c>
      <c r="E5" s="8" t="s">
        <v>491</v>
      </c>
      <c r="F5" s="17" t="s">
        <v>985</v>
      </c>
    </row>
    <row r="6" ht="39" customHeight="1" spans="1:6">
      <c r="A6" s="5" t="s">
        <v>996</v>
      </c>
      <c r="B6" s="6" t="s">
        <v>997</v>
      </c>
      <c r="C6" s="16" t="s">
        <v>281</v>
      </c>
      <c r="D6" s="7">
        <v>45</v>
      </c>
      <c r="E6" s="8" t="s">
        <v>491</v>
      </c>
      <c r="F6" s="17" t="s">
        <v>985</v>
      </c>
    </row>
    <row r="7" ht="39" customHeight="1" spans="1:6">
      <c r="A7" s="5" t="s">
        <v>998</v>
      </c>
      <c r="B7" s="6" t="s">
        <v>999</v>
      </c>
      <c r="C7" s="16" t="s">
        <v>1000</v>
      </c>
      <c r="D7" s="7">
        <v>89</v>
      </c>
      <c r="E7" s="8" t="s">
        <v>1001</v>
      </c>
      <c r="F7" s="17" t="s">
        <v>985</v>
      </c>
    </row>
    <row r="8" ht="39" customHeight="1" spans="1:6">
      <c r="A8" s="5" t="s">
        <v>1002</v>
      </c>
      <c r="B8" s="6" t="s">
        <v>1003</v>
      </c>
      <c r="C8" s="16" t="s">
        <v>1004</v>
      </c>
      <c r="D8" s="7">
        <v>52</v>
      </c>
      <c r="E8" s="8" t="s">
        <v>1005</v>
      </c>
      <c r="F8" s="17" t="s">
        <v>985</v>
      </c>
    </row>
    <row r="9" ht="39" customHeight="1" spans="1:6">
      <c r="A9" s="5" t="s">
        <v>1006</v>
      </c>
      <c r="B9" s="6" t="s">
        <v>1007</v>
      </c>
      <c r="C9" s="16" t="s">
        <v>1008</v>
      </c>
      <c r="D9" s="7">
        <v>59</v>
      </c>
      <c r="E9" s="8" t="s">
        <v>405</v>
      </c>
      <c r="F9" s="17" t="s">
        <v>985</v>
      </c>
    </row>
    <row r="10" ht="39" customHeight="1" spans="1:6">
      <c r="A10" s="5" t="s">
        <v>1009</v>
      </c>
      <c r="B10" s="6" t="s">
        <v>1010</v>
      </c>
      <c r="C10" s="16" t="s">
        <v>880</v>
      </c>
      <c r="D10" s="7">
        <v>78</v>
      </c>
      <c r="E10" s="8" t="s">
        <v>96</v>
      </c>
      <c r="F10" s="17" t="s">
        <v>985</v>
      </c>
    </row>
    <row r="11" ht="39" customHeight="1" spans="1:6">
      <c r="A11" s="5" t="s">
        <v>1011</v>
      </c>
      <c r="B11" s="6" t="s">
        <v>1012</v>
      </c>
      <c r="C11" s="16" t="s">
        <v>1013</v>
      </c>
      <c r="D11" s="7">
        <v>45</v>
      </c>
      <c r="E11" s="8" t="s">
        <v>1014</v>
      </c>
      <c r="F11" s="17" t="s">
        <v>985</v>
      </c>
    </row>
    <row r="12" ht="22.5" customHeight="1" spans="1:6">
      <c r="A12" s="5" t="s">
        <v>1015</v>
      </c>
      <c r="B12" s="6" t="s">
        <v>1016</v>
      </c>
      <c r="C12" s="16" t="s">
        <v>988</v>
      </c>
      <c r="D12" s="7">
        <v>42</v>
      </c>
      <c r="E12" s="8" t="s">
        <v>1017</v>
      </c>
      <c r="F12" s="17" t="s">
        <v>985</v>
      </c>
    </row>
    <row r="13" ht="39" customHeight="1" spans="1:6">
      <c r="A13" s="5" t="s">
        <v>1018</v>
      </c>
      <c r="B13" s="6" t="s">
        <v>1019</v>
      </c>
      <c r="C13" s="16" t="s">
        <v>1020</v>
      </c>
      <c r="D13" s="7">
        <v>45</v>
      </c>
      <c r="E13" s="8" t="s">
        <v>1021</v>
      </c>
      <c r="F13" s="17" t="s">
        <v>985</v>
      </c>
    </row>
    <row r="14" ht="39" customHeight="1" spans="1:6">
      <c r="A14" s="5" t="s">
        <v>1022</v>
      </c>
      <c r="B14" s="6" t="s">
        <v>1023</v>
      </c>
      <c r="C14" s="16" t="s">
        <v>1024</v>
      </c>
      <c r="D14" s="7">
        <v>58</v>
      </c>
      <c r="E14" s="8" t="s">
        <v>571</v>
      </c>
      <c r="F14" s="17" t="s">
        <v>985</v>
      </c>
    </row>
    <row r="15" ht="39" customHeight="1" spans="1:6">
      <c r="A15" s="5" t="s">
        <v>1025</v>
      </c>
      <c r="B15" s="6" t="s">
        <v>1026</v>
      </c>
      <c r="C15" s="16" t="s">
        <v>1027</v>
      </c>
      <c r="D15" s="7">
        <v>52</v>
      </c>
      <c r="E15" s="8" t="s">
        <v>571</v>
      </c>
      <c r="F15" s="17" t="s">
        <v>985</v>
      </c>
    </row>
    <row r="16" ht="22.5" customHeight="1" spans="1:6">
      <c r="A16" s="5" t="s">
        <v>1028</v>
      </c>
      <c r="B16" s="6" t="s">
        <v>1029</v>
      </c>
      <c r="C16" s="16" t="s">
        <v>1030</v>
      </c>
      <c r="D16" s="7">
        <v>32</v>
      </c>
      <c r="E16" s="8" t="s">
        <v>1031</v>
      </c>
      <c r="F16" s="17" t="s">
        <v>985</v>
      </c>
    </row>
    <row r="17" ht="39" customHeight="1" spans="1:6">
      <c r="A17" s="5" t="s">
        <v>1032</v>
      </c>
      <c r="B17" s="6" t="s">
        <v>1033</v>
      </c>
      <c r="C17" s="16" t="s">
        <v>1034</v>
      </c>
      <c r="D17" s="7">
        <v>48</v>
      </c>
      <c r="E17" s="8" t="s">
        <v>1035</v>
      </c>
      <c r="F17" s="17" t="s">
        <v>985</v>
      </c>
    </row>
    <row r="18" ht="39" customHeight="1" spans="1:6">
      <c r="A18" s="5" t="s">
        <v>1036</v>
      </c>
      <c r="B18" s="6" t="s">
        <v>1037</v>
      </c>
      <c r="C18" s="16" t="s">
        <v>880</v>
      </c>
      <c r="D18" s="7">
        <v>48</v>
      </c>
      <c r="E18" s="8" t="s">
        <v>354</v>
      </c>
      <c r="F18" s="17" t="s">
        <v>985</v>
      </c>
    </row>
    <row r="19" ht="39" customHeight="1" spans="1:6">
      <c r="A19" s="5" t="s">
        <v>1038</v>
      </c>
      <c r="B19" s="6" t="s">
        <v>1039</v>
      </c>
      <c r="C19" s="16" t="s">
        <v>1040</v>
      </c>
      <c r="D19" s="7">
        <v>59</v>
      </c>
      <c r="E19" s="8" t="s">
        <v>984</v>
      </c>
      <c r="F19" s="17" t="s">
        <v>1041</v>
      </c>
    </row>
    <row r="20" ht="39" customHeight="1" spans="1:6">
      <c r="A20" s="5" t="s">
        <v>1042</v>
      </c>
      <c r="B20" s="6" t="s">
        <v>1043</v>
      </c>
      <c r="C20" s="16" t="s">
        <v>1044</v>
      </c>
      <c r="D20" s="7">
        <v>49</v>
      </c>
      <c r="E20" s="8" t="s">
        <v>1045</v>
      </c>
      <c r="F20" s="17" t="s">
        <v>1041</v>
      </c>
    </row>
    <row r="21" ht="22.5" customHeight="1" spans="1:6">
      <c r="A21" s="5" t="s">
        <v>1046</v>
      </c>
      <c r="B21" s="6" t="s">
        <v>1047</v>
      </c>
      <c r="C21" s="16" t="s">
        <v>1048</v>
      </c>
      <c r="D21" s="7">
        <v>48</v>
      </c>
      <c r="E21" s="8" t="s">
        <v>1049</v>
      </c>
      <c r="F21" s="17" t="s">
        <v>1041</v>
      </c>
    </row>
    <row r="22" ht="22.5" customHeight="1" spans="1:6">
      <c r="A22" s="5" t="s">
        <v>1050</v>
      </c>
      <c r="B22" s="6" t="s">
        <v>1051</v>
      </c>
      <c r="C22" s="16" t="s">
        <v>1052</v>
      </c>
      <c r="D22" s="7">
        <v>42</v>
      </c>
      <c r="E22" s="8" t="s">
        <v>1053</v>
      </c>
      <c r="F22" s="17" t="s">
        <v>1041</v>
      </c>
    </row>
    <row r="23" ht="22.5" customHeight="1" spans="1:6">
      <c r="A23" s="5" t="s">
        <v>1054</v>
      </c>
      <c r="B23" s="6" t="s">
        <v>1055</v>
      </c>
      <c r="C23" s="16" t="s">
        <v>1056</v>
      </c>
      <c r="D23" s="7">
        <v>36</v>
      </c>
      <c r="E23" s="8" t="s">
        <v>1057</v>
      </c>
      <c r="F23" s="17" t="s">
        <v>1041</v>
      </c>
    </row>
    <row r="24" ht="39" customHeight="1" spans="1:6">
      <c r="A24" s="5" t="s">
        <v>1058</v>
      </c>
      <c r="B24" s="6" t="s">
        <v>1059</v>
      </c>
      <c r="C24" s="16" t="s">
        <v>1060</v>
      </c>
      <c r="D24" s="7">
        <v>48</v>
      </c>
      <c r="E24" s="8" t="s">
        <v>1061</v>
      </c>
      <c r="F24" s="17" t="s">
        <v>1041</v>
      </c>
    </row>
    <row r="25" ht="39" customHeight="1" spans="1:6">
      <c r="A25" s="5" t="s">
        <v>1062</v>
      </c>
      <c r="B25" s="6" t="s">
        <v>1063</v>
      </c>
      <c r="C25" s="16" t="s">
        <v>1064</v>
      </c>
      <c r="D25" s="7">
        <v>56</v>
      </c>
      <c r="E25" s="8" t="s">
        <v>1065</v>
      </c>
      <c r="F25" s="17" t="s">
        <v>1041</v>
      </c>
    </row>
    <row r="26" ht="22.5" customHeight="1" spans="1:6">
      <c r="A26" s="5" t="s">
        <v>1066</v>
      </c>
      <c r="B26" s="6" t="s">
        <v>1067</v>
      </c>
      <c r="C26" s="16" t="s">
        <v>1068</v>
      </c>
      <c r="D26" s="7">
        <v>59</v>
      </c>
      <c r="E26" s="8" t="s">
        <v>1069</v>
      </c>
      <c r="F26" s="17" t="s">
        <v>1041</v>
      </c>
    </row>
    <row r="27" ht="22.5" customHeight="1" spans="1:6">
      <c r="A27" s="5" t="s">
        <v>1070</v>
      </c>
      <c r="B27" s="6" t="s">
        <v>1071</v>
      </c>
      <c r="C27" s="16" t="s">
        <v>1072</v>
      </c>
      <c r="D27" s="7">
        <v>38</v>
      </c>
      <c r="E27" s="8" t="s">
        <v>1073</v>
      </c>
      <c r="F27" s="17" t="s">
        <v>1041</v>
      </c>
    </row>
    <row r="28" ht="39" customHeight="1" spans="1:6">
      <c r="A28" s="5" t="s">
        <v>1074</v>
      </c>
      <c r="B28" s="6" t="s">
        <v>1075</v>
      </c>
      <c r="C28" s="16" t="s">
        <v>1076</v>
      </c>
      <c r="D28" s="7">
        <v>68</v>
      </c>
      <c r="E28" s="8" t="s">
        <v>1073</v>
      </c>
      <c r="F28" s="17" t="s">
        <v>1041</v>
      </c>
    </row>
    <row r="29" ht="31" customHeight="1" spans="1:6">
      <c r="A29" s="5" t="s">
        <v>1077</v>
      </c>
      <c r="B29" s="6" t="s">
        <v>1078</v>
      </c>
      <c r="C29" s="16" t="s">
        <v>1079</v>
      </c>
      <c r="D29" s="7">
        <v>79</v>
      </c>
      <c r="E29" s="8" t="s">
        <v>1080</v>
      </c>
      <c r="F29" s="17" t="s">
        <v>1041</v>
      </c>
    </row>
    <row r="30" ht="22.5" customHeight="1" spans="1:6">
      <c r="A30" s="5" t="s">
        <v>1081</v>
      </c>
      <c r="B30" s="6" t="s">
        <v>1082</v>
      </c>
      <c r="C30" s="16" t="s">
        <v>1083</v>
      </c>
      <c r="D30" s="7">
        <v>48</v>
      </c>
      <c r="E30" s="8" t="s">
        <v>1084</v>
      </c>
      <c r="F30" s="17" t="s">
        <v>1041</v>
      </c>
    </row>
    <row r="31" ht="39" customHeight="1" spans="1:6">
      <c r="A31" s="5" t="s">
        <v>1085</v>
      </c>
      <c r="B31" s="6" t="s">
        <v>1086</v>
      </c>
      <c r="C31" s="16" t="s">
        <v>1087</v>
      </c>
      <c r="D31" s="7">
        <v>39</v>
      </c>
      <c r="E31" s="8" t="s">
        <v>1088</v>
      </c>
      <c r="F31" s="17" t="s">
        <v>1041</v>
      </c>
    </row>
    <row r="32" ht="55.5" customHeight="1" spans="1:6">
      <c r="A32" s="5" t="s">
        <v>1089</v>
      </c>
      <c r="B32" s="6" t="s">
        <v>1090</v>
      </c>
      <c r="C32" s="16" t="s">
        <v>1091</v>
      </c>
      <c r="D32" s="7">
        <v>48</v>
      </c>
      <c r="E32" s="8" t="s">
        <v>222</v>
      </c>
      <c r="F32" s="17" t="s">
        <v>1041</v>
      </c>
    </row>
    <row r="33" ht="22.5" customHeight="1" spans="1:6">
      <c r="A33" s="5" t="s">
        <v>1092</v>
      </c>
      <c r="B33" s="6" t="s">
        <v>1093</v>
      </c>
      <c r="C33" s="16" t="s">
        <v>17</v>
      </c>
      <c r="D33" s="7">
        <v>52</v>
      </c>
      <c r="E33" s="8" t="s">
        <v>1094</v>
      </c>
      <c r="F33" s="17" t="s">
        <v>1041</v>
      </c>
    </row>
    <row r="34" ht="22.5" customHeight="1" spans="1:6">
      <c r="A34" s="5" t="s">
        <v>1095</v>
      </c>
      <c r="B34" s="6" t="s">
        <v>1096</v>
      </c>
      <c r="C34" s="16" t="s">
        <v>1097</v>
      </c>
      <c r="D34" s="7">
        <v>32</v>
      </c>
      <c r="E34" s="8" t="s">
        <v>230</v>
      </c>
      <c r="F34" s="17" t="s">
        <v>1041</v>
      </c>
    </row>
    <row r="35" ht="22.5" customHeight="1" spans="1:6">
      <c r="A35" s="5" t="s">
        <v>1098</v>
      </c>
      <c r="B35" s="6" t="s">
        <v>1099</v>
      </c>
      <c r="C35" s="16" t="s">
        <v>1100</v>
      </c>
      <c r="D35" s="7">
        <v>32</v>
      </c>
      <c r="E35" s="8" t="s">
        <v>1101</v>
      </c>
      <c r="F35" s="17" t="s">
        <v>1041</v>
      </c>
    </row>
    <row r="36" ht="22.5" customHeight="1" spans="1:6">
      <c r="A36" s="5" t="s">
        <v>1102</v>
      </c>
      <c r="B36" s="6" t="s">
        <v>1103</v>
      </c>
      <c r="C36" s="16" t="s">
        <v>1104</v>
      </c>
      <c r="D36" s="7">
        <v>40</v>
      </c>
      <c r="E36" s="8" t="s">
        <v>1105</v>
      </c>
      <c r="F36" s="17" t="s">
        <v>1041</v>
      </c>
    </row>
    <row r="37" ht="39" customHeight="1" spans="1:6">
      <c r="A37" s="5" t="s">
        <v>1106</v>
      </c>
      <c r="B37" s="6" t="s">
        <v>1107</v>
      </c>
      <c r="C37" s="16" t="s">
        <v>17</v>
      </c>
      <c r="D37" s="7">
        <v>42</v>
      </c>
      <c r="E37" s="8" t="s">
        <v>764</v>
      </c>
      <c r="F37" s="17" t="s">
        <v>1041</v>
      </c>
    </row>
    <row r="38" ht="22.5" customHeight="1" spans="1:6">
      <c r="A38" s="5" t="s">
        <v>1108</v>
      </c>
      <c r="B38" s="6" t="s">
        <v>1109</v>
      </c>
      <c r="C38" s="16" t="s">
        <v>1110</v>
      </c>
      <c r="D38" s="7">
        <v>65</v>
      </c>
      <c r="E38" s="8" t="s">
        <v>1111</v>
      </c>
      <c r="F38" s="17" t="s">
        <v>1041</v>
      </c>
    </row>
    <row r="39" ht="39" customHeight="1" spans="1:6">
      <c r="A39" s="5" t="s">
        <v>1112</v>
      </c>
      <c r="B39" s="6" t="s">
        <v>1113</v>
      </c>
      <c r="C39" s="16" t="s">
        <v>1114</v>
      </c>
      <c r="D39" s="7">
        <v>38</v>
      </c>
      <c r="E39" s="8" t="s">
        <v>1115</v>
      </c>
      <c r="F39" s="17" t="s">
        <v>1116</v>
      </c>
    </row>
    <row r="40" ht="39" customHeight="1" spans="1:6">
      <c r="A40" s="5" t="s">
        <v>1117</v>
      </c>
      <c r="B40" s="6" t="s">
        <v>1118</v>
      </c>
      <c r="C40" s="16" t="s">
        <v>1060</v>
      </c>
      <c r="D40" s="7">
        <v>32</v>
      </c>
      <c r="E40" s="8" t="s">
        <v>354</v>
      </c>
      <c r="F40" s="17" t="s">
        <v>1116</v>
      </c>
    </row>
    <row r="41" ht="39" customHeight="1" spans="1:6">
      <c r="A41" s="5" t="s">
        <v>1119</v>
      </c>
      <c r="B41" s="6" t="s">
        <v>1120</v>
      </c>
      <c r="C41" s="16" t="s">
        <v>1104</v>
      </c>
      <c r="D41" s="7">
        <v>32</v>
      </c>
      <c r="E41" s="8" t="s">
        <v>1121</v>
      </c>
      <c r="F41" s="17" t="s">
        <v>1116</v>
      </c>
    </row>
    <row r="42" ht="39" customHeight="1" spans="1:6">
      <c r="A42" s="5" t="s">
        <v>1122</v>
      </c>
      <c r="B42" s="6" t="s">
        <v>1123</v>
      </c>
      <c r="C42" s="16" t="s">
        <v>1124</v>
      </c>
      <c r="D42" s="7">
        <v>78</v>
      </c>
      <c r="E42" s="8" t="s">
        <v>1125</v>
      </c>
      <c r="F42" s="17" t="s">
        <v>1126</v>
      </c>
    </row>
    <row r="43" ht="22.5" customHeight="1" spans="1:6">
      <c r="A43" s="5" t="s">
        <v>1127</v>
      </c>
      <c r="B43" s="6" t="s">
        <v>1128</v>
      </c>
      <c r="C43" s="16" t="s">
        <v>1129</v>
      </c>
      <c r="D43" s="7">
        <v>32</v>
      </c>
      <c r="E43" s="8" t="s">
        <v>1130</v>
      </c>
      <c r="F43" s="17" t="s">
        <v>1126</v>
      </c>
    </row>
    <row r="44" s="9" customFormat="1" ht="22.5" customHeight="1" spans="1:6">
      <c r="A44" s="5" t="s">
        <v>1131</v>
      </c>
      <c r="B44" s="6" t="s">
        <v>1132</v>
      </c>
      <c r="C44" s="16" t="s">
        <v>90</v>
      </c>
      <c r="D44" s="7">
        <v>69</v>
      </c>
      <c r="E44" s="8" t="s">
        <v>1133</v>
      </c>
      <c r="F44" s="17" t="s">
        <v>1126</v>
      </c>
    </row>
    <row r="45" ht="22.5" customHeight="1" spans="1:6">
      <c r="A45" s="5" t="s">
        <v>1134</v>
      </c>
      <c r="B45" s="6" t="s">
        <v>1135</v>
      </c>
      <c r="C45" s="16" t="s">
        <v>1136</v>
      </c>
      <c r="D45" s="7">
        <v>58</v>
      </c>
      <c r="E45" s="8" t="s">
        <v>1137</v>
      </c>
      <c r="F45" s="17" t="s">
        <v>1138</v>
      </c>
    </row>
    <row r="46" ht="22.5" customHeight="1" spans="1:6">
      <c r="A46" s="5" t="s">
        <v>1139</v>
      </c>
      <c r="B46" s="6" t="s">
        <v>1140</v>
      </c>
      <c r="C46" s="16" t="s">
        <v>1141</v>
      </c>
      <c r="D46" s="7">
        <v>52</v>
      </c>
      <c r="E46" s="8" t="s">
        <v>1142</v>
      </c>
      <c r="F46" s="17" t="s">
        <v>1143</v>
      </c>
    </row>
    <row r="47" ht="22.5" customHeight="1" spans="1:6">
      <c r="A47" s="5" t="s">
        <v>1144</v>
      </c>
      <c r="B47" s="6" t="s">
        <v>1145</v>
      </c>
      <c r="C47" s="16" t="s">
        <v>1146</v>
      </c>
      <c r="D47" s="7">
        <v>48</v>
      </c>
      <c r="E47" s="8" t="s">
        <v>1147</v>
      </c>
      <c r="F47" s="17" t="s">
        <v>1143</v>
      </c>
    </row>
    <row r="48" ht="22.5" customHeight="1" spans="1:6">
      <c r="A48" s="5" t="s">
        <v>1148</v>
      </c>
      <c r="B48" s="6" t="s">
        <v>1149</v>
      </c>
      <c r="C48" s="16" t="s">
        <v>1150</v>
      </c>
      <c r="D48" s="7">
        <v>36</v>
      </c>
      <c r="E48" s="8" t="s">
        <v>1151</v>
      </c>
      <c r="F48" s="17" t="s">
        <v>1143</v>
      </c>
    </row>
    <row r="49" ht="22.5" customHeight="1" spans="1:6">
      <c r="A49" s="5" t="s">
        <v>1152</v>
      </c>
      <c r="B49" s="6" t="s">
        <v>1153</v>
      </c>
      <c r="C49" s="16" t="s">
        <v>1154</v>
      </c>
      <c r="D49" s="7">
        <v>68</v>
      </c>
      <c r="E49" s="8" t="s">
        <v>1155</v>
      </c>
      <c r="F49" s="17" t="s">
        <v>1143</v>
      </c>
    </row>
    <row r="50" ht="39" customHeight="1" spans="1:6">
      <c r="A50" s="5" t="s">
        <v>1156</v>
      </c>
      <c r="B50" s="6" t="s">
        <v>1157</v>
      </c>
      <c r="C50" s="16" t="s">
        <v>1158</v>
      </c>
      <c r="D50" s="7">
        <v>42</v>
      </c>
      <c r="E50" s="8" t="s">
        <v>1159</v>
      </c>
      <c r="F50" s="17" t="s">
        <v>1143</v>
      </c>
    </row>
    <row r="51" ht="39" customHeight="1" spans="1:6">
      <c r="A51" s="5" t="s">
        <v>1160</v>
      </c>
      <c r="B51" s="6" t="s">
        <v>1161</v>
      </c>
      <c r="C51" s="16" t="s">
        <v>1162</v>
      </c>
      <c r="D51" s="7">
        <v>36</v>
      </c>
      <c r="E51" s="8" t="s">
        <v>873</v>
      </c>
      <c r="F51" s="17" t="s">
        <v>1163</v>
      </c>
    </row>
    <row r="52" ht="39" customHeight="1" spans="1:6">
      <c r="A52" s="5" t="s">
        <v>1164</v>
      </c>
      <c r="B52" s="6" t="s">
        <v>1165</v>
      </c>
      <c r="C52" s="16" t="s">
        <v>1166</v>
      </c>
      <c r="D52" s="7">
        <v>45</v>
      </c>
      <c r="E52" s="8" t="s">
        <v>491</v>
      </c>
      <c r="F52" s="17" t="s">
        <v>1163</v>
      </c>
    </row>
    <row r="53" ht="22.5" customHeight="1" spans="1:6">
      <c r="A53" s="5" t="s">
        <v>1167</v>
      </c>
      <c r="B53" s="6" t="s">
        <v>1168</v>
      </c>
      <c r="C53" s="16" t="s">
        <v>84</v>
      </c>
      <c r="D53" s="7">
        <v>49.8</v>
      </c>
      <c r="E53" s="8" t="s">
        <v>1049</v>
      </c>
      <c r="F53" s="17" t="s">
        <v>1163</v>
      </c>
    </row>
    <row r="54" ht="55.5" customHeight="1" spans="1:6">
      <c r="A54" s="5" t="s">
        <v>1169</v>
      </c>
      <c r="B54" s="6" t="s">
        <v>1170</v>
      </c>
      <c r="C54" s="16" t="s">
        <v>1171</v>
      </c>
      <c r="D54" s="7">
        <v>45</v>
      </c>
      <c r="E54" s="8" t="s">
        <v>1172</v>
      </c>
      <c r="F54" s="17" t="s">
        <v>1163</v>
      </c>
    </row>
    <row r="55" ht="39" customHeight="1" spans="1:6">
      <c r="A55" s="5" t="s">
        <v>1173</v>
      </c>
      <c r="B55" s="6" t="s">
        <v>1174</v>
      </c>
      <c r="C55" s="16" t="s">
        <v>195</v>
      </c>
      <c r="D55" s="7">
        <v>36</v>
      </c>
      <c r="E55" s="8" t="s">
        <v>1175</v>
      </c>
      <c r="F55" s="17" t="s">
        <v>1163</v>
      </c>
    </row>
    <row r="56" ht="39" customHeight="1" spans="1:6">
      <c r="A56" s="18" t="s">
        <v>1176</v>
      </c>
      <c r="B56" s="19" t="s">
        <v>1177</v>
      </c>
      <c r="C56" s="20" t="s">
        <v>1178</v>
      </c>
      <c r="D56" s="21">
        <v>32</v>
      </c>
      <c r="E56" s="22" t="s">
        <v>1179</v>
      </c>
      <c r="F56" s="23" t="s">
        <v>1163</v>
      </c>
    </row>
    <row r="57" ht="39" customHeight="1" spans="1:6">
      <c r="A57" s="18" t="s">
        <v>1180</v>
      </c>
      <c r="B57" s="24" t="s">
        <v>1181</v>
      </c>
      <c r="C57" s="20" t="s">
        <v>1182</v>
      </c>
      <c r="D57" s="21">
        <v>55</v>
      </c>
      <c r="E57" s="22" t="s">
        <v>984</v>
      </c>
      <c r="F57" s="23" t="s">
        <v>1183</v>
      </c>
    </row>
    <row r="58" ht="39" customHeight="1" spans="1:6">
      <c r="A58" s="18" t="s">
        <v>1184</v>
      </c>
      <c r="B58" s="24" t="s">
        <v>1185</v>
      </c>
      <c r="C58" s="20" t="s">
        <v>923</v>
      </c>
      <c r="D58" s="21">
        <v>59</v>
      </c>
      <c r="E58" s="22" t="s">
        <v>491</v>
      </c>
      <c r="F58" s="23" t="s">
        <v>1183</v>
      </c>
    </row>
  </sheetData>
  <sortState ref="A2:G54">
    <sortCondition ref="F2:F54"/>
    <sortCondition ref="E2:E54" descending="1"/>
  </sortState>
  <conditionalFormatting sqref="A57">
    <cfRule type="duplicateValues" dxfId="0" priority="2"/>
  </conditionalFormatting>
  <conditionalFormatting sqref="A58">
    <cfRule type="duplicateValues" dxfId="0" priority="1"/>
  </conditionalFormatting>
  <conditionalFormatting sqref="A1 A3:A56 A59:A1048576">
    <cfRule type="duplicateValues" dxfId="0" priority="3"/>
  </conditionalFormatting>
  <hyperlinks>
    <hyperlink ref="B58" r:id="rId1" display="社会建设概论（新时代中国社会建设系列教材）"/>
    <hyperlink ref="B57" r:id="rId2" display="社会组织建设概论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2" sqref="A2"/>
    </sheetView>
  </sheetViews>
  <sheetFormatPr defaultColWidth="8.89166666666667" defaultRowHeight="14.25" outlineLevelCol="4"/>
  <cols>
    <col min="1" max="1" width="28.6666666666667" customWidth="1"/>
    <col min="2" max="2" width="37.3333333333333" customWidth="1"/>
    <col min="3" max="3" width="27.4416666666667" customWidth="1"/>
    <col min="5" max="5" width="19" customWidth="1"/>
  </cols>
  <sheetData>
    <row r="1" s="1" customFormat="1" ht="31" customHeight="1" spans="1: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ht="18.5" customHeight="1" spans="1:5">
      <c r="A2" s="5" t="s">
        <v>685</v>
      </c>
      <c r="B2" s="6" t="s">
        <v>686</v>
      </c>
      <c r="C2" s="6" t="s">
        <v>687</v>
      </c>
      <c r="D2" s="7">
        <v>98</v>
      </c>
      <c r="E2" s="8" t="s">
        <v>1186</v>
      </c>
    </row>
    <row r="3" ht="18.5" customHeight="1" spans="1:5">
      <c r="A3" s="5" t="s">
        <v>689</v>
      </c>
      <c r="B3" s="6" t="s">
        <v>690</v>
      </c>
      <c r="C3" s="6" t="s">
        <v>1187</v>
      </c>
      <c r="D3" s="7">
        <v>128</v>
      </c>
      <c r="E3" s="8" t="s">
        <v>1188</v>
      </c>
    </row>
    <row r="4" ht="35" customHeight="1" spans="1:5">
      <c r="A4" s="5" t="s">
        <v>693</v>
      </c>
      <c r="B4" s="6" t="s">
        <v>694</v>
      </c>
      <c r="C4" s="6" t="s">
        <v>695</v>
      </c>
      <c r="D4" s="7">
        <v>98</v>
      </c>
      <c r="E4" s="8" t="s">
        <v>1189</v>
      </c>
    </row>
    <row r="5" ht="18.5" customHeight="1" spans="1:5">
      <c r="A5" s="5" t="s">
        <v>697</v>
      </c>
      <c r="B5" s="6" t="s">
        <v>698</v>
      </c>
      <c r="C5" s="6" t="s">
        <v>699</v>
      </c>
      <c r="D5" s="7">
        <v>68</v>
      </c>
      <c r="E5" s="8" t="s">
        <v>1190</v>
      </c>
    </row>
    <row r="6" ht="35" customHeight="1" spans="1:5">
      <c r="A6" s="5" t="s">
        <v>705</v>
      </c>
      <c r="B6" s="6" t="s">
        <v>706</v>
      </c>
      <c r="C6" s="6" t="s">
        <v>707</v>
      </c>
      <c r="D6" s="7">
        <v>178</v>
      </c>
      <c r="E6" s="8" t="s">
        <v>1069</v>
      </c>
    </row>
    <row r="7" ht="18.5" customHeight="1" spans="1:5">
      <c r="A7" s="5" t="s">
        <v>713</v>
      </c>
      <c r="B7" s="6" t="s">
        <v>714</v>
      </c>
      <c r="C7" s="6" t="s">
        <v>715</v>
      </c>
      <c r="D7" s="7">
        <v>68</v>
      </c>
      <c r="E7" s="8" t="s">
        <v>499</v>
      </c>
    </row>
    <row r="8" ht="18.5" customHeight="1" spans="1:5">
      <c r="A8" s="5" t="s">
        <v>721</v>
      </c>
      <c r="B8" s="6" t="s">
        <v>722</v>
      </c>
      <c r="C8" s="6" t="s">
        <v>723</v>
      </c>
      <c r="D8" s="7">
        <v>68</v>
      </c>
      <c r="E8" s="8" t="s">
        <v>1191</v>
      </c>
    </row>
    <row r="9" ht="35" customHeight="1" spans="1:5">
      <c r="A9" s="5" t="s">
        <v>717</v>
      </c>
      <c r="B9" s="6" t="s">
        <v>718</v>
      </c>
      <c r="C9" s="6" t="s">
        <v>719</v>
      </c>
      <c r="D9" s="7">
        <v>88</v>
      </c>
      <c r="E9" s="8" t="s">
        <v>725</v>
      </c>
    </row>
    <row r="10" ht="18.5" customHeight="1" spans="1:5">
      <c r="A10" s="5" t="s">
        <v>726</v>
      </c>
      <c r="B10" s="6" t="s">
        <v>727</v>
      </c>
      <c r="C10" s="6" t="s">
        <v>728</v>
      </c>
      <c r="D10" s="7">
        <v>78</v>
      </c>
      <c r="E10" s="8" t="s">
        <v>354</v>
      </c>
    </row>
    <row r="11" ht="18.5" customHeight="1" spans="1:5">
      <c r="A11" s="5" t="s">
        <v>729</v>
      </c>
      <c r="B11" s="6" t="s">
        <v>730</v>
      </c>
      <c r="C11" s="6" t="s">
        <v>731</v>
      </c>
      <c r="D11" s="7">
        <v>42</v>
      </c>
      <c r="E11" s="8" t="s">
        <v>732</v>
      </c>
    </row>
    <row r="12" ht="35" customHeight="1" spans="1:5">
      <c r="A12" s="5" t="s">
        <v>733</v>
      </c>
      <c r="B12" s="6" t="s">
        <v>734</v>
      </c>
      <c r="C12" s="6" t="s">
        <v>735</v>
      </c>
      <c r="D12" s="7">
        <v>48</v>
      </c>
      <c r="E12" s="8" t="s">
        <v>732</v>
      </c>
    </row>
    <row r="13" ht="35" customHeight="1" spans="1:5">
      <c r="A13" s="5" t="s">
        <v>736</v>
      </c>
      <c r="B13" s="6" t="s">
        <v>737</v>
      </c>
      <c r="C13" s="6" t="s">
        <v>738</v>
      </c>
      <c r="D13" s="7">
        <v>78</v>
      </c>
      <c r="E13" s="8" t="s">
        <v>732</v>
      </c>
    </row>
  </sheetData>
  <conditionalFormatting sqref="A1">
    <cfRule type="duplicateValues" dxfId="0" priority="1"/>
  </conditionalFormatting>
  <conditionalFormatting sqref="B2:B13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人大出版社政治类图书</vt:lpstr>
      <vt:lpstr>人大出版社政治类教材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张跃悦</cp:lastModifiedBy>
  <dcterms:created xsi:type="dcterms:W3CDTF">2024-10-09T01:44:00Z</dcterms:created>
  <dcterms:modified xsi:type="dcterms:W3CDTF">2024-11-11T02:51:21Z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2D7D54F554B34605BB6A80A5212CFFE0_13</vt:lpwstr>
  </property>
  <property fmtid="{D5CDD505-2E9C-101B-9397-08002B2CF9AE}" pid="3" name="KSOProductBuildVer">
    <vt:lpwstr>2052-12.1.0.17827</vt:lpwstr>
  </property>
</Properties>
</file>